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X:\Marketing\GSA\"/>
    </mc:Choice>
  </mc:AlternateContent>
  <xr:revisionPtr revIDLastSave="0" documentId="8_{198D073C-B4BA-49AE-A76C-C52546DFC9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DUCTS LIST (V) this one" sheetId="18" r:id="rId1"/>
  </sheets>
  <definedNames>
    <definedName name="_xlnm._FilterDatabase" localSheetId="0" hidden="1">'PRODUCTS LIST (V) this one'!$A$1:$J$1</definedName>
    <definedName name="countryOfOrigin">#REF!</definedName>
    <definedName name="unitOfIssue">#REF!</definedName>
  </definedNames>
  <calcPr calcId="191029"/>
</workbook>
</file>

<file path=xl/sharedStrings.xml><?xml version="1.0" encoding="utf-8"?>
<sst xmlns="http://schemas.openxmlformats.org/spreadsheetml/2006/main" count="13633" uniqueCount="3786">
  <si>
    <t>UEI (formerly DUNS)</t>
  </si>
  <si>
    <t>VENDOR NAME</t>
  </si>
  <si>
    <t>CONTRACT NUMBER/OFFER NUMBER</t>
  </si>
  <si>
    <t>SIN/SIN(s) PROPOSED</t>
  </si>
  <si>
    <t>MANUFACTURER NAME</t>
  </si>
  <si>
    <t>VENDOR PART NO (if applicable)</t>
  </si>
  <si>
    <t>PRODUCT NAME</t>
  </si>
  <si>
    <t>PRODUCT DESCRIPTION</t>
  </si>
  <si>
    <t>COO</t>
  </si>
  <si>
    <t>TW</t>
  </si>
  <si>
    <t>ASI Computer Technologies, Inc</t>
  </si>
  <si>
    <t>SJ5KN4AC9S64</t>
  </si>
  <si>
    <t>ES2486dc-2142IT-128G-US</t>
  </si>
  <si>
    <t>ES2486dc-2142IT-96G-US</t>
  </si>
  <si>
    <t>ES1686dc-2142IT-128G-US</t>
  </si>
  <si>
    <t>ES1686dc-2142IT-96G-US</t>
  </si>
  <si>
    <t>ES1686dc-2123IT-64G-US</t>
  </si>
  <si>
    <t>TS-h2490FU-7302P-256G-US</t>
  </si>
  <si>
    <t>TS-h2490FU-7302P-128G-US</t>
  </si>
  <si>
    <t>TS-h2490FU-7232P-64G-US</t>
  </si>
  <si>
    <t>TDS-h2489FU-4314-1TB-US</t>
  </si>
  <si>
    <t>TS-h1090FU-7302P-256G-US</t>
  </si>
  <si>
    <t>TS-h1090FU-7302P-128G-US</t>
  </si>
  <si>
    <t>TS-h1090FU-7232P-64G-US</t>
  </si>
  <si>
    <t>TDS-h2489FU-4314-512G-US</t>
  </si>
  <si>
    <t>TDS-h2489FU-4314-256G-US</t>
  </si>
  <si>
    <t>TDS-h2489FU-4314-128G-US</t>
  </si>
  <si>
    <t>TDS-h2489FU-4309Y-64G-US</t>
  </si>
  <si>
    <t>TS-h3087XU-RP-E2378-64G-US</t>
  </si>
  <si>
    <t>TS-h2287XU-RP-E2378-64G-US</t>
  </si>
  <si>
    <t>TS-h2287XU-RP-E2336-32G-US</t>
  </si>
  <si>
    <t>TS-h1887XU-RP-E2336-32G-US</t>
  </si>
  <si>
    <t>TS-h1887XU-RP-E2334-16G-US</t>
  </si>
  <si>
    <t>TS-h987XU-RP-E2334-16G-US</t>
  </si>
  <si>
    <t>TS-h3088XU-RP-W1270-64G-US</t>
  </si>
  <si>
    <t>TS-2483XU-RP-E2136-16G-US</t>
  </si>
  <si>
    <t>TS-h1886XU-RP-R2-D1622-32G-US</t>
  </si>
  <si>
    <t>TS-h2477XU-RP-3700X-32G-US</t>
  </si>
  <si>
    <t>TS-h1677XU-RP-3700X-32G-US</t>
  </si>
  <si>
    <t>TS-h1277XU-RP-3700X-128G-US</t>
  </si>
  <si>
    <t>TS-h1277XU-RP-3700X-32G-US</t>
  </si>
  <si>
    <t>TS-h977XU-RP-3700X-32G-US</t>
  </si>
  <si>
    <t>TS-977XU-RP-3600-8G-US</t>
  </si>
  <si>
    <t>TS-877XU-RP-3600-8G-US</t>
  </si>
  <si>
    <t>TS-h1290FX-7302P-256G-US</t>
  </si>
  <si>
    <t>TS-h1290FX-7302P-128G-US</t>
  </si>
  <si>
    <t>TS-h1290FX-7232P-64G-US</t>
  </si>
  <si>
    <t>TVS-h1688X-W1250-32G-US</t>
  </si>
  <si>
    <t>TVS-h1288X-W1250-16G-US</t>
  </si>
  <si>
    <t>TS-h886-D1602-8G-US</t>
  </si>
  <si>
    <t>TS-h686-D1602-8G-US</t>
  </si>
  <si>
    <t>TVS-h874X-i9-64G-US</t>
  </si>
  <si>
    <t>TVS-h874-i7-32G-US</t>
  </si>
  <si>
    <t>TVS-h874-i5-32G-US</t>
  </si>
  <si>
    <t>TVS-h674-i5-32G-US</t>
  </si>
  <si>
    <t>TVS-h674-i3-16G-US</t>
  </si>
  <si>
    <t>TVS-h474-PT-8G-US</t>
  </si>
  <si>
    <t>TVS-872XT-i5-16G-US</t>
  </si>
  <si>
    <t>TVS-672XT-i3-8G-US</t>
  </si>
  <si>
    <t>TS-h973AX-32G-US</t>
  </si>
  <si>
    <t>TS-h973AX-8G-US</t>
  </si>
  <si>
    <t>TS-1673AU-RP-16G-US</t>
  </si>
  <si>
    <t>TS-1273AU-RP-8G-US</t>
  </si>
  <si>
    <t>TS-873AeU-RP-4G-US</t>
  </si>
  <si>
    <t>TS-873AeU-4G-US</t>
  </si>
  <si>
    <t>TVS-675-8G-US</t>
  </si>
  <si>
    <t>TS-873A-8G-US</t>
  </si>
  <si>
    <t>TS-673A-8G-US</t>
  </si>
  <si>
    <t>TS-473A-8G-US</t>
  </si>
  <si>
    <t>TS-1264U-RP-8G-US</t>
  </si>
  <si>
    <t>TS-1264U-RP-4G-US</t>
  </si>
  <si>
    <t>TS-864eU-RP-8G-US</t>
  </si>
  <si>
    <t>TS-864eU-RP-4G-US</t>
  </si>
  <si>
    <t>TS-864eU-8G-US</t>
  </si>
  <si>
    <t>TS-864eU-4G-US</t>
  </si>
  <si>
    <t>TS-464U-RP-8G-US</t>
  </si>
  <si>
    <t>TS-464U-8G-US</t>
  </si>
  <si>
    <t>TS-464U-4G-US</t>
  </si>
  <si>
    <t>TS-464eU-8G-US</t>
  </si>
  <si>
    <t>TS-1232PXU-RP-4G-US</t>
  </si>
  <si>
    <t>TS-832PXU-RP-4G-US</t>
  </si>
  <si>
    <t>TS-832PXU-4G-US</t>
  </si>
  <si>
    <t>TS-432PXU-RP-2G-US</t>
  </si>
  <si>
    <t>TS-432PXU-2G-US</t>
  </si>
  <si>
    <t>TS-664-8G-US</t>
  </si>
  <si>
    <t>TS-664-4G-US</t>
  </si>
  <si>
    <t>TS-464-8G-US</t>
  </si>
  <si>
    <t>TS-464-4G-US</t>
  </si>
  <si>
    <t>TS-264-8G-US</t>
  </si>
  <si>
    <t>TS-1655-8G-US</t>
  </si>
  <si>
    <t>TS-i410X-8G-US</t>
  </si>
  <si>
    <t>TS-410E-8G-US</t>
  </si>
  <si>
    <t>TBS-464-8G-US</t>
  </si>
  <si>
    <t>TS-832PX-4G-US</t>
  </si>
  <si>
    <t>TS-932PX-4G-US</t>
  </si>
  <si>
    <t>TS-431X3-4G-US</t>
  </si>
  <si>
    <t>TS-431KX-2G-US</t>
  </si>
  <si>
    <t>TS-435XeU-4G-US</t>
  </si>
  <si>
    <t>TS-431XeU-8G-US</t>
  </si>
  <si>
    <t>TS-453E-8G-US</t>
  </si>
  <si>
    <t>TS-253E-8G-US</t>
  </si>
  <si>
    <t>TR-004U-US</t>
  </si>
  <si>
    <t>TR-004-US</t>
  </si>
  <si>
    <t>TR-002-US</t>
  </si>
  <si>
    <t>TL-R1620Sdc-US</t>
  </si>
  <si>
    <t>TL-R1620Sep-RP-US</t>
  </si>
  <si>
    <t>TL-R1220Sep-RP-US</t>
  </si>
  <si>
    <t>TL-R1200S-RP-US</t>
  </si>
  <si>
    <t>TL-R400S-US</t>
  </si>
  <si>
    <t>TL-D1600S-US</t>
  </si>
  <si>
    <t>TL-D800S-US</t>
  </si>
  <si>
    <t>TL-D400S-US</t>
  </si>
  <si>
    <t>TL-R1200C-RP-US</t>
  </si>
  <si>
    <t>TL-D800C-US</t>
  </si>
  <si>
    <t>TS-364-8G-US</t>
  </si>
  <si>
    <t>TS-462-4G-US</t>
  </si>
  <si>
    <t>TS-462-2G-US</t>
  </si>
  <si>
    <t>TS-262-4G-US</t>
  </si>
  <si>
    <t>TS-251D-4G-US</t>
  </si>
  <si>
    <t>TS-251D-2G-US</t>
  </si>
  <si>
    <t>HS-453DX-8G-US</t>
  </si>
  <si>
    <t>HS-264-8G-US</t>
  </si>
  <si>
    <t>TS-431P3-4G-US</t>
  </si>
  <si>
    <t>TS-431P3-2G-US</t>
  </si>
  <si>
    <t>TS-231P3-4G-US</t>
  </si>
  <si>
    <t>TS-231P3-2G-US</t>
  </si>
  <si>
    <t>TS-433-4G-US</t>
  </si>
  <si>
    <t>TS-233-US</t>
  </si>
  <si>
    <t>TS-133-US</t>
  </si>
  <si>
    <t>QHora-322-US</t>
  </si>
  <si>
    <t>QHora-321-US</t>
  </si>
  <si>
    <t>QMiroplus-201W-US</t>
  </si>
  <si>
    <t>QMiro-201W-US</t>
  </si>
  <si>
    <t>QGD-1602P-C3758-16G-US</t>
  </si>
  <si>
    <t>QGD-1602P-C3558-8G-US</t>
  </si>
  <si>
    <t>QGD-3014-16PT-8G-US</t>
  </si>
  <si>
    <t>QGD-1600P-8G-US</t>
  </si>
  <si>
    <t>QGD-1600P-4G-US</t>
  </si>
  <si>
    <t>QSW-IM1200-8C-US</t>
  </si>
  <si>
    <t>QSW-M2116P-2T2S-US</t>
  </si>
  <si>
    <t>QSW-M5216-1T-US</t>
  </si>
  <si>
    <t>QSW-M1208-8C-US</t>
  </si>
  <si>
    <t>QSW-M1204-4C-US</t>
  </si>
  <si>
    <t>QSW-M804-4C-US</t>
  </si>
  <si>
    <t>QSW-M408-4C-US</t>
  </si>
  <si>
    <t>QSW-M408-2C-US</t>
  </si>
  <si>
    <t>QSW-M408S-US</t>
  </si>
  <si>
    <t>QSW-M2106-4C-US</t>
  </si>
  <si>
    <t>QSW-M2106-4S-US</t>
  </si>
  <si>
    <t>QSW-M2106PR-2S2T-US</t>
  </si>
  <si>
    <t>QSW-M2106R-2S2T-US</t>
  </si>
  <si>
    <t>QSW-M2108R-2C-US</t>
  </si>
  <si>
    <t>QSW-M2108-2C-US</t>
  </si>
  <si>
    <t>QSW-M2108-2S-US</t>
  </si>
  <si>
    <t>QSW-1208-8C-US</t>
  </si>
  <si>
    <t>QSW-308S-US</t>
  </si>
  <si>
    <t>QSW-308-1C-US</t>
  </si>
  <si>
    <t>QSW-1108-8T-US</t>
  </si>
  <si>
    <t>QSW-2104-2T-A-US</t>
  </si>
  <si>
    <t>QSW-2104-2S-A-US</t>
  </si>
  <si>
    <t>QVP-21A-04CH-US</t>
  </si>
  <si>
    <t>QVP-21A-US</t>
  </si>
  <si>
    <t>QVP-41A-US</t>
  </si>
  <si>
    <t>QVP-41B-8G-P-US</t>
  </si>
  <si>
    <t>QuCPE-7012-D2166NT-64G-US</t>
  </si>
  <si>
    <t>QuCPE-7012-D2146NT-32G-US</t>
  </si>
  <si>
    <t>QuCPE-7012-D2123IT-8G-US</t>
  </si>
  <si>
    <t>QuCPE-3034-C3758R-16G-US</t>
  </si>
  <si>
    <t>QuCPE-3032-C3558R-8G-US</t>
  </si>
  <si>
    <t>KoiBox-100W-US</t>
  </si>
  <si>
    <t>10G8A2CS-USB-C-HUB</t>
  </si>
  <si>
    <t>110PUNCHTOOL</t>
  </si>
  <si>
    <t>25S22M2NGFFR</t>
  </si>
  <si>
    <t>25SAT22MSAT</t>
  </si>
  <si>
    <t>35FCREADBU3</t>
  </si>
  <si>
    <t>453154B21ST</t>
  </si>
  <si>
    <t>455883B21ST</t>
  </si>
  <si>
    <t>4K30-HDMI-CAPTURE</t>
  </si>
  <si>
    <t>4PCIE-PCIE-ENCLOSURE</t>
  </si>
  <si>
    <t>4POSTRACK25</t>
  </si>
  <si>
    <t>4POSTRACK36</t>
  </si>
  <si>
    <t>4POSTRACKHD</t>
  </si>
  <si>
    <t>4SD4FCRU31C</t>
  </si>
  <si>
    <t>5G4AINDNP-USB-A-HUB</t>
  </si>
  <si>
    <t>AD105X1</t>
  </si>
  <si>
    <t>AD2X2</t>
  </si>
  <si>
    <t>AD3X3</t>
  </si>
  <si>
    <t>APLVESAMNTP</t>
  </si>
  <si>
    <t>ARMDUALPS</t>
  </si>
  <si>
    <t>ARMPIVOTB2</t>
  </si>
  <si>
    <t>ARMQUADPS</t>
  </si>
  <si>
    <t>ARMSTSCORNR</t>
  </si>
  <si>
    <t>ARMSTSCP2</t>
  </si>
  <si>
    <t>ARMWALLDS2</t>
  </si>
  <si>
    <t>ARMWALLDSLP</t>
  </si>
  <si>
    <t>B-ERGO-MOUSE-PAD</t>
  </si>
  <si>
    <t>BOX4HDECP</t>
  </si>
  <si>
    <t>BOX4HDECP2</t>
  </si>
  <si>
    <t>BRACKET</t>
  </si>
  <si>
    <t>BRACKET25SAT</t>
  </si>
  <si>
    <t>BRACKET25X2</t>
  </si>
  <si>
    <t>BRNCHLOCK</t>
  </si>
  <si>
    <t>C15012-USB-EXTENDER</t>
  </si>
  <si>
    <t>C9PSF</t>
  </si>
  <si>
    <t>CABCAGENT62B</t>
  </si>
  <si>
    <t>CABCAGENTS62</t>
  </si>
  <si>
    <t>CABCAGENUT2B</t>
  </si>
  <si>
    <t>CABCAGENUT6B</t>
  </si>
  <si>
    <t>CABCAGENUTS</t>
  </si>
  <si>
    <t>CABCAGENUTS1032</t>
  </si>
  <si>
    <t>CABCAGENUTS6</t>
  </si>
  <si>
    <t>CABSCREW1032</t>
  </si>
  <si>
    <t>CABSCREWM52</t>
  </si>
  <si>
    <t>CABSCREWM52B</t>
  </si>
  <si>
    <t>CABSCREWM5B</t>
  </si>
  <si>
    <t>CABSCREWM62</t>
  </si>
  <si>
    <t>CABSCREWM62B</t>
  </si>
  <si>
    <t>CABSCREWM6B</t>
  </si>
  <si>
    <t>CABSCREWS</t>
  </si>
  <si>
    <t>CABSCREWSM6</t>
  </si>
  <si>
    <t>CABSCREWSM62</t>
  </si>
  <si>
    <t>CABSCREWSM6B</t>
  </si>
  <si>
    <t>CABSCRWS1032</t>
  </si>
  <si>
    <t>CABSCRWS1224</t>
  </si>
  <si>
    <t>CABSHELFV</t>
  </si>
  <si>
    <t>CBMCC1</t>
  </si>
  <si>
    <t>CBMCC2</t>
  </si>
  <si>
    <t>CBMCC3</t>
  </si>
  <si>
    <t>CBMCTM1</t>
  </si>
  <si>
    <t>CBMCTM2</t>
  </si>
  <si>
    <t>CBMCTM3</t>
  </si>
  <si>
    <t>CBMCWD5020</t>
  </si>
  <si>
    <t>CBMCWD5020C</t>
  </si>
  <si>
    <t>CBMCWD5020E</t>
  </si>
  <si>
    <t>CBMCWD5020I</t>
  </si>
  <si>
    <t>CBMCWD5020L</t>
  </si>
  <si>
    <t>CBMCWD5020O</t>
  </si>
  <si>
    <t>CBMCWD5020T</t>
  </si>
  <si>
    <t>CBMDNMCC1</t>
  </si>
  <si>
    <t>CBMDNMCC2</t>
  </si>
  <si>
    <t>CBMFWD2014</t>
  </si>
  <si>
    <t>CBMFWD2030</t>
  </si>
  <si>
    <t>CBMMCT</t>
  </si>
  <si>
    <t>CBMMCTTOOL</t>
  </si>
  <si>
    <t>CBMNMCC2</t>
  </si>
  <si>
    <t>CBMNMCC3</t>
  </si>
  <si>
    <t>CBMNMCC4</t>
  </si>
  <si>
    <t>CBMOWD3220</t>
  </si>
  <si>
    <t>CBMOWD4527</t>
  </si>
  <si>
    <t>CBMSDCC1</t>
  </si>
  <si>
    <t>CBMSDCC2</t>
  </si>
  <si>
    <t>CBMSDCC3</t>
  </si>
  <si>
    <t>CBMWD3816</t>
  </si>
  <si>
    <t>CBMWD3816C</t>
  </si>
  <si>
    <t>CBMWD3816E</t>
  </si>
  <si>
    <t>CBMWD3816I</t>
  </si>
  <si>
    <t>CBMWD3816L</t>
  </si>
  <si>
    <t>CBMWD3816O</t>
  </si>
  <si>
    <t>CBMWD3816T</t>
  </si>
  <si>
    <t>CBMWD3825</t>
  </si>
  <si>
    <t>CBMWD5025</t>
  </si>
  <si>
    <t>CBMWD5050</t>
  </si>
  <si>
    <t>CBMWD5075</t>
  </si>
  <si>
    <t>CBMWD75100</t>
  </si>
  <si>
    <t>CBMWD7550</t>
  </si>
  <si>
    <t>CBMWD7575</t>
  </si>
  <si>
    <t>CBMWWD1911</t>
  </si>
  <si>
    <t>CBMWWD1911C</t>
  </si>
  <si>
    <t>CBMWWD1911E</t>
  </si>
  <si>
    <t>CBMWWD1911I</t>
  </si>
  <si>
    <t>CBMWWD1911L</t>
  </si>
  <si>
    <t>CBMWWD1911O</t>
  </si>
  <si>
    <t>CBMWWD1911T</t>
  </si>
  <si>
    <t>CBMWWD3211</t>
  </si>
  <si>
    <t>CBMWWD3211C</t>
  </si>
  <si>
    <t>CBMWWD3211E</t>
  </si>
  <si>
    <t>CBMWWD3211I</t>
  </si>
  <si>
    <t>CBMWWD3211L</t>
  </si>
  <si>
    <t>CBMWWD3211O</t>
  </si>
  <si>
    <t>CBMWWD3211T</t>
  </si>
  <si>
    <t>CBMZT10B</t>
  </si>
  <si>
    <t>CBMZT10BK</t>
  </si>
  <si>
    <t>CBMZT10N</t>
  </si>
  <si>
    <t>CBMZT10NK</t>
  </si>
  <si>
    <t>CBMZT4B</t>
  </si>
  <si>
    <t>CBMZT4BK</t>
  </si>
  <si>
    <t>CBMZT4N</t>
  </si>
  <si>
    <t>CBMZT4NK</t>
  </si>
  <si>
    <t>CBMZT6BK</t>
  </si>
  <si>
    <t>CBMZT6N</t>
  </si>
  <si>
    <t>CBMZT6NK</t>
  </si>
  <si>
    <t>CBMZT8B</t>
  </si>
  <si>
    <t>CBMZT8BK</t>
  </si>
  <si>
    <t>CBMZT8N</t>
  </si>
  <si>
    <t>CBMZT8NK</t>
  </si>
  <si>
    <t>CBMZTRB10</t>
  </si>
  <si>
    <t>CBMZTRB10BK</t>
  </si>
  <si>
    <t>CBMZTRB5</t>
  </si>
  <si>
    <t>CBMZTRB5BK</t>
  </si>
  <si>
    <t>CBMZTRB6</t>
  </si>
  <si>
    <t>CBMZTRB6BK</t>
  </si>
  <si>
    <t>CBMZTRB8</t>
  </si>
  <si>
    <t>CBMZTRB8BK</t>
  </si>
  <si>
    <t>CBMZTS10N4</t>
  </si>
  <si>
    <t>CBMZTS10N6</t>
  </si>
  <si>
    <t>CBMZTS10N8</t>
  </si>
  <si>
    <t>CDP2VGASA</t>
  </si>
  <si>
    <t>CFAST2SAT25</t>
  </si>
  <si>
    <t>CMBRUSH1U</t>
  </si>
  <si>
    <t>CMDUCT2U</t>
  </si>
  <si>
    <t>CMHOOK1UL</t>
  </si>
  <si>
    <t>CMHOOK1UN</t>
  </si>
  <si>
    <t>CMPNL2U</t>
  </si>
  <si>
    <t>CMPNL2UC</t>
  </si>
  <si>
    <t>CMVELC1U</t>
  </si>
  <si>
    <t>COMPUTPEXTA</t>
  </si>
  <si>
    <t>CONNLOCKPK10</t>
  </si>
  <si>
    <t>CONNLOCKPK20</t>
  </si>
  <si>
    <t>CONNLOCKPK5</t>
  </si>
  <si>
    <t>CPNTA2HDMI</t>
  </si>
  <si>
    <t>CTK100P</t>
  </si>
  <si>
    <t>CTK200</t>
  </si>
  <si>
    <t>CTK20PCEDRIVE</t>
  </si>
  <si>
    <t>CTK55PCEDRIVE</t>
  </si>
  <si>
    <t>CTKRPR</t>
  </si>
  <si>
    <t>CV150</t>
  </si>
  <si>
    <t>CV200K</t>
  </si>
  <si>
    <t>DB92422</t>
  </si>
  <si>
    <t>DK30CH2DEP</t>
  </si>
  <si>
    <t>DK30CH2DPPD</t>
  </si>
  <si>
    <t>DK30CHDPD</t>
  </si>
  <si>
    <t>DK30CHPH</t>
  </si>
  <si>
    <t>DK31C3MNCR</t>
  </si>
  <si>
    <t>DKM30CHDPD</t>
  </si>
  <si>
    <t>DKM31C3HVCPD</t>
  </si>
  <si>
    <t>DKT30CHD</t>
  </si>
  <si>
    <t>DKT31CHPD3</t>
  </si>
  <si>
    <t>DKT31CHVL</t>
  </si>
  <si>
    <t>DKT31CSDHPD3</t>
  </si>
  <si>
    <t>DPBOOST</t>
  </si>
  <si>
    <t>ECBRACKET2</t>
  </si>
  <si>
    <t>ET1000S40LC2</t>
  </si>
  <si>
    <t>ET10GSFP</t>
  </si>
  <si>
    <t>ET90110SM302</t>
  </si>
  <si>
    <t>ET90110ST2</t>
  </si>
  <si>
    <t>ET91000SFP2C</t>
  </si>
  <si>
    <t>ET91000SM20</t>
  </si>
  <si>
    <t>ET91000SM402</t>
  </si>
  <si>
    <t>ETCHS2U</t>
  </si>
  <si>
    <t>F35023-USB-EXTENDER</t>
  </si>
  <si>
    <t>FANSCREW</t>
  </si>
  <si>
    <t>FCREADMICRO3</t>
  </si>
  <si>
    <t>FPWARPS</t>
  </si>
  <si>
    <t>FTRST2</t>
  </si>
  <si>
    <t>GLCLHSMDSTTA</t>
  </si>
  <si>
    <t>GLCSXMMDSTT</t>
  </si>
  <si>
    <t>GLCTSTTAA</t>
  </si>
  <si>
    <t>HB20A7AME</t>
  </si>
  <si>
    <t>HB30A10AME</t>
  </si>
  <si>
    <t>HB30A3A1CFB</t>
  </si>
  <si>
    <t>HB30A7AME</t>
  </si>
  <si>
    <t>HB30C3A1CST</t>
  </si>
  <si>
    <t>HB30C3A1GE</t>
  </si>
  <si>
    <t>HB31C2A1CGS</t>
  </si>
  <si>
    <t>HB31C2A2CB</t>
  </si>
  <si>
    <t>HB31C2A2CME</t>
  </si>
  <si>
    <t>HB31C3A1CB</t>
  </si>
  <si>
    <t>HB31C3A1CME</t>
  </si>
  <si>
    <t>HB31C3A1CPD3</t>
  </si>
  <si>
    <t>HB31C3A1CS</t>
  </si>
  <si>
    <t>HB31C3ASDMB</t>
  </si>
  <si>
    <t>HB31C4AS</t>
  </si>
  <si>
    <t>HC102</t>
  </si>
  <si>
    <t>HDBOOST4K</t>
  </si>
  <si>
    <t>HDDCASE25BK</t>
  </si>
  <si>
    <t>HDDSLEV35</t>
  </si>
  <si>
    <t>HDMI2VGA</t>
  </si>
  <si>
    <t>HDVGADP2HD</t>
  </si>
  <si>
    <t>HSFPHASECM</t>
  </si>
  <si>
    <t>ICUSB2322I</t>
  </si>
  <si>
    <t>ICUSB232INT1</t>
  </si>
  <si>
    <t>ICUSBAUDIOB</t>
  </si>
  <si>
    <t>IDE2SAT2</t>
  </si>
  <si>
    <t>IDE2SAT25</t>
  </si>
  <si>
    <t>IMC100MSFP</t>
  </si>
  <si>
    <t>IMC1GSFP</t>
  </si>
  <si>
    <t>IMC1GSFP30W</t>
  </si>
  <si>
    <t>IPUSB2VGA2</t>
  </si>
  <si>
    <t>KEYBOARD-TRAY-CLAMP1</t>
  </si>
  <si>
    <t>KITBXDOCKPNA</t>
  </si>
  <si>
    <t>KITBZDOCK</t>
  </si>
  <si>
    <t>KSLTAD</t>
  </si>
  <si>
    <t>LG-ANTI-STATIC-MAT</t>
  </si>
  <si>
    <t>LTANCHOR</t>
  </si>
  <si>
    <t>LTANCHORL</t>
  </si>
  <si>
    <t>LTLOCK</t>
  </si>
  <si>
    <t>LTLOCK3DCOIL</t>
  </si>
  <si>
    <t>LTLOCK4D</t>
  </si>
  <si>
    <t>LTLOCKKEY</t>
  </si>
  <si>
    <t>LTLOCKNANO</t>
  </si>
  <si>
    <t>LTLOCKNBL</t>
  </si>
  <si>
    <t>LTRISERP</t>
  </si>
  <si>
    <t>LTULOCK4D</t>
  </si>
  <si>
    <t>LTULOCKKEY</t>
  </si>
  <si>
    <t>M2E1BMU31C</t>
  </si>
  <si>
    <t>M2E1BRU31C</t>
  </si>
  <si>
    <t>M2E4BTB3</t>
  </si>
  <si>
    <t>M2E4SFF8643</t>
  </si>
  <si>
    <t>M5FANSCREW10</t>
  </si>
  <si>
    <t>MCM110SC2</t>
  </si>
  <si>
    <t>MCM110SC2P</t>
  </si>
  <si>
    <t>MCM1110MMLC</t>
  </si>
  <si>
    <t>MCM1110SFP</t>
  </si>
  <si>
    <t>MCMGBSCMM055</t>
  </si>
  <si>
    <t>MCMGBSCSM10</t>
  </si>
  <si>
    <t>MOD4AVHD</t>
  </si>
  <si>
    <t>MOD4DOCKACPD</t>
  </si>
  <si>
    <t>MON-PRIVACY-SCREEN-K</t>
  </si>
  <si>
    <t>MONSTADQI</t>
  </si>
  <si>
    <t>MONSTNDCORNR</t>
  </si>
  <si>
    <t>MPEXUSB3S22B</t>
  </si>
  <si>
    <t>NETRS232</t>
  </si>
  <si>
    <t>NETRS2321P</t>
  </si>
  <si>
    <t>NETRS2321POE</t>
  </si>
  <si>
    <t>NOTECONS01</t>
  </si>
  <si>
    <t>NOTECONS02</t>
  </si>
  <si>
    <t>NTBKPAD</t>
  </si>
  <si>
    <t>PCI1PEX1</t>
  </si>
  <si>
    <t>PEX1TO162</t>
  </si>
  <si>
    <t>PEX4M2E1</t>
  </si>
  <si>
    <t>PEX4SFF8643</t>
  </si>
  <si>
    <t>PIB2M21</t>
  </si>
  <si>
    <t>PIB2MS1</t>
  </si>
  <si>
    <t>PLATEBLANK</t>
  </si>
  <si>
    <t>PLATEBLANKLP</t>
  </si>
  <si>
    <t>PRESREMOTE</t>
  </si>
  <si>
    <t>PRESREMOTEG</t>
  </si>
  <si>
    <t>PRIVACY-SCREEN-185M</t>
  </si>
  <si>
    <t>PRIVACY-SCREEN-19M</t>
  </si>
  <si>
    <t>PRIVACY-SCREEN-20M</t>
  </si>
  <si>
    <t>PRIVACY-SCREEN-22MB</t>
  </si>
  <si>
    <t>PRIVACY-SCREEN-238M</t>
  </si>
  <si>
    <t>PRIVACY-SCREEN-23M</t>
  </si>
  <si>
    <t>PRIVACY-SCREEN-24MB</t>
  </si>
  <si>
    <t>PRIVSCNLT15</t>
  </si>
  <si>
    <t>PRIVSCNMAC13</t>
  </si>
  <si>
    <t>PRIVSCNMAC15</t>
  </si>
  <si>
    <t>PRIVSCNMON21</t>
  </si>
  <si>
    <t>PROJCEILMNT2</t>
  </si>
  <si>
    <t>PROJWALLMNT</t>
  </si>
  <si>
    <t>RD50_2</t>
  </si>
  <si>
    <t>RJ4511TOOL</t>
  </si>
  <si>
    <t>RJ45COVER</t>
  </si>
  <si>
    <t>RK119WALLV2</t>
  </si>
  <si>
    <t>RK12OD</t>
  </si>
  <si>
    <t>RK219WALLV</t>
  </si>
  <si>
    <t>RK419WALVS</t>
  </si>
  <si>
    <t>RK519WALLV</t>
  </si>
  <si>
    <t>RK619WALL</t>
  </si>
  <si>
    <t>RK812WALLO</t>
  </si>
  <si>
    <t>RK8OD</t>
  </si>
  <si>
    <t>RKLCDBK</t>
  </si>
  <si>
    <t>RKLCDBKT</t>
  </si>
  <si>
    <t>RKPNL4U</t>
  </si>
  <si>
    <t>RKPNLHV2U</t>
  </si>
  <si>
    <t>RKPNLHV4U</t>
  </si>
  <si>
    <t>RKPNLLT</t>
  </si>
  <si>
    <t>RKPNLTL1UV</t>
  </si>
  <si>
    <t>RKPNLTL2U</t>
  </si>
  <si>
    <t>RKQMCAB12V2</t>
  </si>
  <si>
    <t>RKSECLK2U</t>
  </si>
  <si>
    <t>RKSECLK3U</t>
  </si>
  <si>
    <t>RKSECLK5U</t>
  </si>
  <si>
    <t>ROLWRSTRST</t>
  </si>
  <si>
    <t>RUBBERFEET</t>
  </si>
  <si>
    <t>S25SLOTR</t>
  </si>
  <si>
    <t>S322M225R</t>
  </si>
  <si>
    <t>SAT32M225</t>
  </si>
  <si>
    <t>SAT32MSAT257</t>
  </si>
  <si>
    <t>SATDOCK5U3ER</t>
  </si>
  <si>
    <t>SATDUP11</t>
  </si>
  <si>
    <t>SATDUP11IMG</t>
  </si>
  <si>
    <t>SATERASER4</t>
  </si>
  <si>
    <t>SCREW6_32</t>
  </si>
  <si>
    <t>SCREWM3</t>
  </si>
  <si>
    <t>SCREWNUTM</t>
  </si>
  <si>
    <t>SCREWTHUMB</t>
  </si>
  <si>
    <t>SDOCK1EU3P</t>
  </si>
  <si>
    <t>SECTBLTDT</t>
  </si>
  <si>
    <t>SECTBLTPOS2</t>
  </si>
  <si>
    <t>SFF86448PLT2</t>
  </si>
  <si>
    <t>SFP10GLRSTTA</t>
  </si>
  <si>
    <t>SFP10GSRSTTA</t>
  </si>
  <si>
    <t>SFPSXMM</t>
  </si>
  <si>
    <t>SH39LK</t>
  </si>
  <si>
    <t>SIT-STAND-ARM-1MS</t>
  </si>
  <si>
    <t>SLIDESHELFD</t>
  </si>
  <si>
    <t>SM2DUPE11</t>
  </si>
  <si>
    <t>SM-ANTI-STATIC-MAT</t>
  </si>
  <si>
    <t>ST1000SMPEX</t>
  </si>
  <si>
    <t>ST1030USBM</t>
  </si>
  <si>
    <t>ST1218T</t>
  </si>
  <si>
    <t>ST121HD20L</t>
  </si>
  <si>
    <t>ST121HDBT20L</t>
  </si>
  <si>
    <t>ST121HDBT20S</t>
  </si>
  <si>
    <t>ST121HDBT5</t>
  </si>
  <si>
    <t>ST121HDBTD</t>
  </si>
  <si>
    <t>ST121HDBTSC</t>
  </si>
  <si>
    <t>ST121HDWP</t>
  </si>
  <si>
    <t>ST121SHD50</t>
  </si>
  <si>
    <t>ST121UTPDVI</t>
  </si>
  <si>
    <t>ST122HDMI2</t>
  </si>
  <si>
    <t>ST122LE</t>
  </si>
  <si>
    <t>ST122VGAU</t>
  </si>
  <si>
    <t>ST124HDBT</t>
  </si>
  <si>
    <t>ST124HDVW</t>
  </si>
  <si>
    <t>ST124PRO</t>
  </si>
  <si>
    <t>ST128HDMI2</t>
  </si>
  <si>
    <t>ST12MHDLAN2R</t>
  </si>
  <si>
    <t>ST12MHDLAN4K</t>
  </si>
  <si>
    <t>ST12MHDLAN4R</t>
  </si>
  <si>
    <t>ST12MHDLANRX</t>
  </si>
  <si>
    <t>ST12MHDLANUR</t>
  </si>
  <si>
    <t>ST12MHDLNHR</t>
  </si>
  <si>
    <t>ST222HDBT</t>
  </si>
  <si>
    <t>ST222MX</t>
  </si>
  <si>
    <t>ST222MXA</t>
  </si>
  <si>
    <t>ST3300GU3B</t>
  </si>
  <si>
    <t>ST4300MINU3B</t>
  </si>
  <si>
    <t>ST4300MINU3W</t>
  </si>
  <si>
    <t>STANDOFF632</t>
  </si>
  <si>
    <t>STMAGMAT</t>
  </si>
  <si>
    <t>STNDTBLTMOB</t>
  </si>
  <si>
    <t>SU2DUPERA11</t>
  </si>
  <si>
    <t>SV211HDUC</t>
  </si>
  <si>
    <t>SV231USBLC</t>
  </si>
  <si>
    <t>SV431DPUA2</t>
  </si>
  <si>
    <t>SV565DUTPU</t>
  </si>
  <si>
    <t>SWS100</t>
  </si>
  <si>
    <t>TB310G</t>
  </si>
  <si>
    <t>TB31PCIEX16</t>
  </si>
  <si>
    <t>TB3DK2DHV</t>
  </si>
  <si>
    <t>TB3DK2DPM2</t>
  </si>
  <si>
    <t>TC6W2</t>
  </si>
  <si>
    <t>U2M2E125</t>
  </si>
  <si>
    <t>UNIRAILS2U</t>
  </si>
  <si>
    <t>UNISLDSHF19M</t>
  </si>
  <si>
    <t>USB2004EXT100</t>
  </si>
  <si>
    <t>USB210AIND-USB-A-HUB</t>
  </si>
  <si>
    <t>USB31000S</t>
  </si>
  <si>
    <t>USB32DP4K</t>
  </si>
  <si>
    <t>USB32DVCAPRO</t>
  </si>
  <si>
    <t>USB32HD2</t>
  </si>
  <si>
    <t>USB32HD4</t>
  </si>
  <si>
    <t>USB32HD4K</t>
  </si>
  <si>
    <t>USB32HDDVII</t>
  </si>
  <si>
    <t>USB32HDEH</t>
  </si>
  <si>
    <t>USB32HDES</t>
  </si>
  <si>
    <t>USB32VGAES</t>
  </si>
  <si>
    <t>USB3SDOCKHD</t>
  </si>
  <si>
    <t>USBBT2EDR4</t>
  </si>
  <si>
    <t>USBC2DVCAPRO</t>
  </si>
  <si>
    <t>USBC2HD4</t>
  </si>
  <si>
    <t>USBDUP12</t>
  </si>
  <si>
    <t>USBDUPE115</t>
  </si>
  <si>
    <t>USBDUPE17</t>
  </si>
  <si>
    <t>VGA2HDPRO2</t>
  </si>
  <si>
    <t>VID2HDCON</t>
  </si>
  <si>
    <t>VS221HD4KA</t>
  </si>
  <si>
    <t>VS221VGA2HD</t>
  </si>
  <si>
    <t>VS222HD4K</t>
  </si>
  <si>
    <t>VS222HDQ</t>
  </si>
  <si>
    <t>VS424HD4K60</t>
  </si>
  <si>
    <t>VS424HDPIP</t>
  </si>
  <si>
    <t>VS721MULTI</t>
  </si>
  <si>
    <t>VSEDIDDVI</t>
  </si>
  <si>
    <t>WALLSTS1</t>
  </si>
  <si>
    <t>WALLSTS2</t>
  </si>
  <si>
    <t>WALLSTSI1</t>
  </si>
  <si>
    <t>WALLSTSI2</t>
  </si>
  <si>
    <t>WALL-WORKSTATION-S</t>
  </si>
  <si>
    <t>WIFI2HD2</t>
  </si>
  <si>
    <t>WRSTRST</t>
  </si>
  <si>
    <t>CV150K</t>
  </si>
  <si>
    <t>DP14MM15MAO</t>
  </si>
  <si>
    <t>ESATAPNLFM1</t>
  </si>
  <si>
    <t>ICUSB2321FIS</t>
  </si>
  <si>
    <t>ICUSB2321X</t>
  </si>
  <si>
    <t>ICUSB2322F</t>
  </si>
  <si>
    <t>ICUSB2322X</t>
  </si>
  <si>
    <t>ICUSB2328</t>
  </si>
  <si>
    <t>ICUSB232PRO</t>
  </si>
  <si>
    <t>ISAS88881</t>
  </si>
  <si>
    <t>LP4P4ADAP</t>
  </si>
  <si>
    <t>N6PATCH3GR10PK</t>
  </si>
  <si>
    <t>PXTC19C2010</t>
  </si>
  <si>
    <t>SAS7070S100</t>
  </si>
  <si>
    <t>SAS7070S200</t>
  </si>
  <si>
    <t>SAS84S450</t>
  </si>
  <si>
    <t>SV215MICUSBA</t>
  </si>
  <si>
    <t>SVKMS2</t>
  </si>
  <si>
    <t>SVUSBVGA10</t>
  </si>
  <si>
    <t>USB2AAEXT15M</t>
  </si>
  <si>
    <t>USB2AAEXT20M</t>
  </si>
  <si>
    <t>USB2HAB50AC</t>
  </si>
  <si>
    <t>USB3AAEXT3M</t>
  </si>
  <si>
    <t>USBCLT30CMW</t>
  </si>
  <si>
    <t>10P6G-PCIE-SATA-CARD</t>
  </si>
  <si>
    <t>2P6G-PCIE-SATA-CARD</t>
  </si>
  <si>
    <t>2P6GR-PCIE-SATA-CARD</t>
  </si>
  <si>
    <t>4P6G-PCIE-SATA-CARD</t>
  </si>
  <si>
    <t>6P6G-PCIE-SATA-CARD</t>
  </si>
  <si>
    <t>DUAL-M2-PCIE-CARD-B</t>
  </si>
  <si>
    <t>PCIESATA2I</t>
  </si>
  <si>
    <t>PCIUSB3S22</t>
  </si>
  <si>
    <t>PCIUSB3S4</t>
  </si>
  <si>
    <t>PEX1S1P950</t>
  </si>
  <si>
    <t>PEX2IDE</t>
  </si>
  <si>
    <t>PEX2M2</t>
  </si>
  <si>
    <t>PEXM2SAT32N1</t>
  </si>
  <si>
    <t>PEXM2SAT3422</t>
  </si>
  <si>
    <t>PEXUSB312A1C1H</t>
  </si>
  <si>
    <t>PEXUSB312A2C2V</t>
  </si>
  <si>
    <t>PEXUSB321C</t>
  </si>
  <si>
    <t>PEXUSB3S24</t>
  </si>
  <si>
    <t>PEXUSB3S4V</t>
  </si>
  <si>
    <t>QUAD-M2-PCIE-CARD-B</t>
  </si>
  <si>
    <t>ST521PMINT</t>
  </si>
  <si>
    <t>PEXHDCAP4K</t>
  </si>
  <si>
    <t>PEXHDCAP60L2</t>
  </si>
  <si>
    <t>ACFANKIT12</t>
  </si>
  <si>
    <t>HSB100SATBK</t>
  </si>
  <si>
    <t>HSB220SAT25B</t>
  </si>
  <si>
    <t>11050-PC-SERIAL-CARD</t>
  </si>
  <si>
    <t>21050-PC-SERIAL-CARD</t>
  </si>
  <si>
    <t>ECUSB3S11</t>
  </si>
  <si>
    <t>ECUSB3S22</t>
  </si>
  <si>
    <t>ECUSB3S254F</t>
  </si>
  <si>
    <t>MPEX4S552</t>
  </si>
  <si>
    <t>PCI1394MP</t>
  </si>
  <si>
    <t>PCI2PECP</t>
  </si>
  <si>
    <t>PCI2S1P</t>
  </si>
  <si>
    <t>PCI2S550</t>
  </si>
  <si>
    <t>PEX1394A2V2</t>
  </si>
  <si>
    <t>PEX1PCI1</t>
  </si>
  <si>
    <t>PEX1S553LP</t>
  </si>
  <si>
    <t>PEX1S953LP</t>
  </si>
  <si>
    <t>PEX2MPEX</t>
  </si>
  <si>
    <t>PEX2S5531P</t>
  </si>
  <si>
    <t>PEX2S953</t>
  </si>
  <si>
    <t>PEX2S953LP</t>
  </si>
  <si>
    <t>PEX4S953</t>
  </si>
  <si>
    <t>PEX4S953LP</t>
  </si>
  <si>
    <t>PEX8M2E2</t>
  </si>
  <si>
    <t>PEX8S1050</t>
  </si>
  <si>
    <t>PEXUSB311A1E</t>
  </si>
  <si>
    <t>PEXUSB311AC3</t>
  </si>
  <si>
    <t>PEXUSB312C3</t>
  </si>
  <si>
    <t>PEXUSB3S11</t>
  </si>
  <si>
    <t>PEXUSB4DP</t>
  </si>
  <si>
    <t>CAB831HD</t>
  </si>
  <si>
    <t>CAB831HDU</t>
  </si>
  <si>
    <t>SV231DHU34K6</t>
  </si>
  <si>
    <t>SV231DPDDUA2</t>
  </si>
  <si>
    <t>SV231HU34K6</t>
  </si>
  <si>
    <t>SV231USBDDM</t>
  </si>
  <si>
    <t>SV431DD2DU3A</t>
  </si>
  <si>
    <t>SV431DL2DU3A</t>
  </si>
  <si>
    <t>SV431DPDDUA2</t>
  </si>
  <si>
    <t>SV431DVGAU2A</t>
  </si>
  <si>
    <t>SV431DVIUAHR</t>
  </si>
  <si>
    <t>SV431DVIUDDM</t>
  </si>
  <si>
    <t>SV431HDU3A2</t>
  </si>
  <si>
    <t>SV565FXDUSA</t>
  </si>
  <si>
    <t>PEX1000SFP2</t>
  </si>
  <si>
    <t>PEX867WAC22</t>
  </si>
  <si>
    <t>ST1000PEXPSE</t>
  </si>
  <si>
    <t>ST1000SPEX43</t>
  </si>
  <si>
    <t>ST4000PEXPSE</t>
  </si>
  <si>
    <t>IMC1GSFP60W</t>
  </si>
  <si>
    <t>PEX433WAC11</t>
  </si>
  <si>
    <t>POEINJ1G</t>
  </si>
  <si>
    <t>POEINJ4G</t>
  </si>
  <si>
    <t>SV1631DUSBU</t>
  </si>
  <si>
    <t>SV1631DUSBUK</t>
  </si>
  <si>
    <t>SV231DD2DUA</t>
  </si>
  <si>
    <t>SV231USB</t>
  </si>
  <si>
    <t>SV431DD2DUA</t>
  </si>
  <si>
    <t>SV431DDVDUA</t>
  </si>
  <si>
    <t>SV431DUSBU</t>
  </si>
  <si>
    <t>SV441DUSBI</t>
  </si>
  <si>
    <t>SV565FXHD4KU</t>
  </si>
  <si>
    <t>SV565HDIP</t>
  </si>
  <si>
    <t>SV831DUSBUK</t>
  </si>
  <si>
    <t>SV831DVIU</t>
  </si>
  <si>
    <t>UPOESPLT1G</t>
  </si>
  <si>
    <t>USB1000IP</t>
  </si>
  <si>
    <t>USB56KEMH2</t>
  </si>
  <si>
    <t>VS321HDBTK</t>
  </si>
  <si>
    <t>PCI2S550_LP</t>
  </si>
  <si>
    <t>S2510BU33PW</t>
  </si>
  <si>
    <t>S251BMU313</t>
  </si>
  <si>
    <t>S251BMU3FP</t>
  </si>
  <si>
    <t>S351BMU33ET</t>
  </si>
  <si>
    <t>SAT2M2NGFF25</t>
  </si>
  <si>
    <t>SAT2MSAT25</t>
  </si>
  <si>
    <t>SM2E1BMU31C</t>
  </si>
  <si>
    <t>SM2NGFFMBU33</t>
  </si>
  <si>
    <t>IES101002SFP</t>
  </si>
  <si>
    <t>IES101G2SFPW</t>
  </si>
  <si>
    <t>IES101GP2SFW</t>
  </si>
  <si>
    <t>IES1G52UP12V</t>
  </si>
  <si>
    <t>IES1G52UPDIN</t>
  </si>
  <si>
    <t>IES5102</t>
  </si>
  <si>
    <t>IES81GPOEW</t>
  </si>
  <si>
    <t>IESC1G50UP</t>
  </si>
  <si>
    <t>IESC1G80UP</t>
  </si>
  <si>
    <t>POEEXT1G60W</t>
  </si>
  <si>
    <t>POEINJ1G90W</t>
  </si>
  <si>
    <t>POEINJ30W</t>
  </si>
  <si>
    <t>POESLT1G48V</t>
  </si>
  <si>
    <t>SV1631DUSB</t>
  </si>
  <si>
    <t>SV221HUC4K</t>
  </si>
  <si>
    <t>SV231DPUCA</t>
  </si>
  <si>
    <t>SV231QDPU34K</t>
  </si>
  <si>
    <t>SV231QDVIUA</t>
  </si>
  <si>
    <t>SV231TDPU34K</t>
  </si>
  <si>
    <t>SV231TDVIUA</t>
  </si>
  <si>
    <t>SV411K</t>
  </si>
  <si>
    <t>SV431HU34K6</t>
  </si>
  <si>
    <t>SV431TDVIUA</t>
  </si>
  <si>
    <t>SV831DUSB</t>
  </si>
  <si>
    <t>SVUSBVGA6</t>
  </si>
  <si>
    <t>VS410HDMIE</t>
  </si>
  <si>
    <t>RKPW081915</t>
  </si>
  <si>
    <t>RKPW101920</t>
  </si>
  <si>
    <t>RKPW161915</t>
  </si>
  <si>
    <t>USB3HDCAP</t>
  </si>
  <si>
    <t>USB867WAC22</t>
  </si>
  <si>
    <t>CB-TC0114-S2</t>
  </si>
  <si>
    <t>CE-H22X11-S1</t>
  </si>
  <si>
    <t>CE-H22Y11-S1</t>
  </si>
  <si>
    <t>CE-H23F11-S1</t>
  </si>
  <si>
    <t>CE-H23K11-S1</t>
  </si>
  <si>
    <t>CE-H23L11-S1</t>
  </si>
  <si>
    <t>CE-H23U11-S1</t>
  </si>
  <si>
    <t>CE-H24F11-S1</t>
  </si>
  <si>
    <t>CE-H25R11-S1</t>
  </si>
  <si>
    <t>CE-H26211-S1</t>
  </si>
  <si>
    <t>CE-H26911-S1</t>
  </si>
  <si>
    <t>CE-H26A11-S1</t>
  </si>
  <si>
    <t>CE-H26H11-S1</t>
  </si>
  <si>
    <t>CE-H26J11-S1</t>
  </si>
  <si>
    <t>CE-H26K11-S1</t>
  </si>
  <si>
    <t>CE-H27311-S1</t>
  </si>
  <si>
    <t>CE-H27C11-S1</t>
  </si>
  <si>
    <t>CE-H27F11-S1</t>
  </si>
  <si>
    <t>CE-H27G11-S1</t>
  </si>
  <si>
    <t>CE-H28A11-S1</t>
  </si>
  <si>
    <t>CE-DP0H11-S1</t>
  </si>
  <si>
    <t>CE-DP0J11-S1</t>
  </si>
  <si>
    <t>CE-DP0K11-S1</t>
  </si>
  <si>
    <t>CE-DP0S11-S1</t>
  </si>
  <si>
    <t>CE-KV0811-S1</t>
  </si>
  <si>
    <t>CE-KV0911-S1</t>
  </si>
  <si>
    <t>CE-KV0A11-S1</t>
  </si>
  <si>
    <t>CE-KV0G11-S1</t>
  </si>
  <si>
    <t>CE-KV0H11-S1</t>
  </si>
  <si>
    <t>CE-H25511-S1</t>
  </si>
  <si>
    <t>CE-MT0P11-S1</t>
  </si>
  <si>
    <t>CE-MT0Q11-S1</t>
  </si>
  <si>
    <t>CE-MT0R12-S3</t>
  </si>
  <si>
    <t>CE-MT0S12-S1</t>
  </si>
  <si>
    <t>CE-MT1712-S2</t>
  </si>
  <si>
    <t>CE-MT1812-S2</t>
  </si>
  <si>
    <t>CE-MT1B12-S2</t>
  </si>
  <si>
    <t>CE-MT1U12-S1</t>
  </si>
  <si>
    <t>CE-MT1Y12-S1</t>
  </si>
  <si>
    <t>CE-MT2011-S1</t>
  </si>
  <si>
    <t>CE-MT2111-S1</t>
  </si>
  <si>
    <t>CE-MT2C12-S1</t>
  </si>
  <si>
    <t>CE-MT2D12-S1</t>
  </si>
  <si>
    <t>CE-MT2E12-S1</t>
  </si>
  <si>
    <t>CE-MT2K12-S1</t>
  </si>
  <si>
    <t>CE-MT2P12-S1</t>
  </si>
  <si>
    <t>CE-MT2V12-S1</t>
  </si>
  <si>
    <t>CE-MT3111-S1</t>
  </si>
  <si>
    <t>CE-MT3811-S1</t>
  </si>
  <si>
    <t>CE-MTDK21-S1</t>
  </si>
  <si>
    <t>CE-H23N11-S1</t>
  </si>
  <si>
    <t>CE-SD0C11-S1</t>
  </si>
  <si>
    <t>CE-SD0K11-S1</t>
  </si>
  <si>
    <t>CE-H24J11-S1</t>
  </si>
  <si>
    <t>JJ-E40011-S5</t>
  </si>
  <si>
    <t>LB-S00114-S1</t>
  </si>
  <si>
    <t>JU-DK0411-S1</t>
  </si>
  <si>
    <t>JU-DK0K11-S1</t>
  </si>
  <si>
    <t>JU-SW4311-S1</t>
  </si>
  <si>
    <t>LB-GE0811-S1</t>
  </si>
  <si>
    <t>LB-WR0111-S1</t>
  </si>
  <si>
    <t>JU-P20912-S2</t>
  </si>
  <si>
    <t>SC-M20014-S1</t>
  </si>
  <si>
    <t>QNAP</t>
  </si>
  <si>
    <t>SIIG</t>
  </si>
  <si>
    <t>Primary Storage NAS | Dual Controller</t>
  </si>
  <si>
    <t>QNAP 24-Bay Active-Active Dual Controller ZFS NAS and iSCSI/ IP-SAN. 3U, SAS 12G (compatible with SAS 6G), 3 x Gigabit LAN, 4x10GbE(SFP+), 40GbE-ready.</t>
  </si>
  <si>
    <t>QNAP 16-Bay Active-Active Dual Controller ZFS NAS and iSCSI/ IP-SAN. 3U, SAS 12G (compatible with SAS 6G), 3 x Gigabit LAN, 4x10GbE(SFP+), 40GbE-ready.</t>
  </si>
  <si>
    <t>All-flash | U.2 NVMe NAS</t>
  </si>
  <si>
    <t>QNAP 24-Bay all-flash NAS, NVMe Gen3 x4, AMD EPYC 7302P 3.0GHz, 256GB RDIMM ECCC DDR4 RAM, 2 x 2.5GbE LAN, 4 x 25GbE SFP28, iSCSI, RAID 0,1, 5, 6, 10, 5+spare, 6+spare, 10+spare, global hot spare,  PCIe expansion slot x5 (2 slots are pre-installed with 25GbE adapter),  redundant power supply, Without Rail Kit</t>
  </si>
  <si>
    <t>QNAP 24-Bay all-flash NAS, NVMe Gen3 x4, AMD EPYC 7302P 3.0GHz, 128GB  RAM, 2 x 2.5GbE LAN, 4 x 25GbE SFP28, iSCSI, RAID 0,1, 5, 6, 10, 5+spare, 6+spare, 10+spare, global hot spare,  PCIe expansion slot x5 (2 slots are pre-installed with 25GbE adapter),  redundant power supply, Without Rail Kit</t>
  </si>
  <si>
    <t>QNAP 24-Bay all-flash NAS, NVMe Gen3 x4, AMD EPYC 7232P 3.1GHz, 64GB  RAM, 2 x 2.5GbE LAN, 2 x 25GbE SFP28, iSCSI, RAID 0,1, 5, 6, 10, 5+spare, 6+spare, 10+spare, global hot spare,  PCIe expansion slot x5 (1 slot is pre-installed with 25GbE adapter),  redundant power supply, Without Rail Kit</t>
  </si>
  <si>
    <t>QNAP 24-Bay 2U all-flash NAS, NVMe Gen 4 x4, Dual Intel® Xeon® Silver 4314Y processor (up to 3.4 GHz), 1TB RDIMM ECCC DDR4 RAM, 4 x 2.5GbE LAN, 2 x 25GbE SFP28 SmartNIC port, 2 x PCIe expansion slot (1 slot is pre-installed with 25GbE adapter), 1200W redundant power supply, Without Rail Kit (RAIL-E03)</t>
  </si>
  <si>
    <t>All-flash | U.2/U.3 NVMe NAS</t>
  </si>
  <si>
    <t>QNAP 10-Bay 1U all flash NAS, U.2/U.3 NVMe Gen 4 x 4 and SATA 6Gbps bays, AMD EPYC 7302P 16C/32T Processor, 256GB RDIMM DDR4 ECC RAM, 25GbE, 2.5 GbE, PCIe Gen4 slots, Redundant PSU, Without Rail Kil (RAIL-B02)</t>
  </si>
  <si>
    <t>QNAP 10-Bay 1U all flash NAS, U.2/U.3 NVMe Gen 4 x 4 and SATA 6Gbps bays, AMD EPYC 7302P 16C/32T Processor, 128GB RDIMM DDR4 ECC RAM, 25GbE, 2.5 GbE, PCIe Gen4 slots, Redundant PSU, Without Rail Kil (RAIL-B02)</t>
  </si>
  <si>
    <t>QNAP 10-Bay 1U all flash NAS, U.2/U.3 NVMe Gen 4 x 4 and SATA 6Gbps bays, AMD EPYC 7232P 8C/16T Processor, 64GB RDIMM DDR4 ECC RAM, 25GbE, 2.5 GbE, PCIe Gen4 slots, Redundant PSU, Without Rail Kil (RAIL-B02)</t>
  </si>
  <si>
    <t>QNAP 24-Bay 2U all-flash NAS, NVMe Gen 4 x4, Dual Intel® Xeon® Silver 4314Y processor (up to 3.4 GHz), 512GB RDIMM ECCC DDR4 RAM, 4 x 2.5GbE LAN, 2 x 25GbE SFP28 SmartNIC port, 2 x PCIe expansion slot (1 slot is pre-installed with 25GbE adapter), 1200W redundant power supply, Without Rail Kit (RAIL-E03)</t>
  </si>
  <si>
    <t>QNAP 24-Bay 2U all-flash NAS, NVMe Gen 4 x4, Dual Intel® Xeon® Silver 4314Y processor (up to 3.4 GHz), 256GB RDIMM ECCC DDR4 RAM, 4 x 2.5GbE LAN, 2 x 25GbE SFP28 SmartNIC port, 2 x PCIe expansion slot (1 slot is pre-installed with 25GbE adapter), 1200W redundant power supply, Without Rail Kit (RAIL-E03)</t>
  </si>
  <si>
    <t>QNAP 24-Bay 2U all-flash NAS, NVMe Gen 4 x4, Dual Intel® Xeon® Silver 4314Y processor (up to 3.4 GHz), 128GB RDIMM ECCC DDR4 RAM, 4 x 2.5GbE LAN, 2 x 25GbE SFP28 SmartNIC port, 2 x PCIe expansion slot (1 slot is pre-installed with 25GbE adapter), 1200W redundant power supply, Without Rail Kit (RAIL-E03)</t>
  </si>
  <si>
    <t>QNAP 24-Bay 2U all-flash NAS, NVMe Gen 4 x4, Dual Intel® Xeon® Silver 4309Y processor (up to 3.6 GHz), 64GB RDIMM ECCC DDR4 RAM, 4 x 2.5GbE LAN, 2 x 25GbE SFP28 SmartNIC port, 2 x PCIe expansion slot (1 slot is pre-installed with 25GbE adapter), 1200W redundant power supply, Without Rail Kit (RAIL-E03)</t>
  </si>
  <si>
    <t>10G built-in NAS | SATA NAS</t>
  </si>
  <si>
    <t>QNAP 30-Bay 4U rackmount NAS, Intel® Xeon® E-2378 8C/16T 2.6 GHz processor (boost up to 4.8 GHz), 64 GB ECC DDR4, 24 x 2.5"/3.5" SATA 6Gbps HDD/SSD + 6 x 2.5" SATA 6Gbps, 10GBASE-T, 2.5GbE RJ45, USB 3.2 Gen2, PCIe Gen4 x4 + PCIe Gen4 x8 800W redundant power supply, QuTS hero O.S. with ZFS, deduplication, compress, snapshots, optional fibre channel FC support</t>
  </si>
  <si>
    <t>QNAP 22-Bay 3U rackmount NAS, Intel® Xeon® E-2378 8C/16T 2.6 GHz processor (boost up to 4.8 GHz), 64 GB ECC DDR4, 16 x 2.5"/3.5" SATA 6Gbps HDD/SSD + 6 x 2.5" SATA 6Gbps, 10GBASE-T, 2.5GbE RJ45, USB 3.2 Gen2, PCIe Gen4 x4 + PCIe Gen4 x8 550W redundant power supply, QuTS hero O.S. with ZFS, deduplication, compress, snapshots, optional fibre channel FC support</t>
  </si>
  <si>
    <t>QNAP 22-Bay 3U rackmount NAS, Intel® Xeon® E-2336 6C/12T 2.9 GHz processor (boost up to 4.8 GHz), 32 GB ECC DDR4, 16 x 2.5"/3.5" SATA 6Gbps HDD/SSD + 6 x 2.5" SATA 6Gbps, 10GBASE-T, 2.5GbE RJ45, USB 3.2 Gen2, PCIe Gen4 x4 + PCIe Gen4 x8 550W redundant power supply, QuTS hero O.S. with ZFS, deduplication, compress, snapshots, optional fibre channel FC support</t>
  </si>
  <si>
    <t>QNAP 18-Bay 2U rackmount NAS, Intel® Xeon® E-2336 6C/12T 2.9 GHz processor (boost up to 4.8 GHz), 32 GB ECC DDR4, 2 x 2.5"/3.5" SATA 6Gbps HDD/SSD + 6 x 2.5" SATA 6Gbps, 10GBASE-T, 2.5GbE RJ45, USB 3.2 Gen2, PCIe Gen4 x4 + PCIe Gen4 x8 550W redundant power supply, QuTS hero O.S. with ZFS, deduplication, compress, snapshots, optional fibre channel FC support</t>
  </si>
  <si>
    <t>QNAP 18-Bay 2U rackmount NAS, Intel® Xeon® E-2334 4C/8T 3.4 GHz processor (boost up to 4.8 GHz), 16 GB ECC DDR4, 2 x 2.5"/3.5" SATA 6Gbps HDD/SSD + 6 x 2.5" SATA 6Gbps, 10GBASE-T, 2.5GbE RJ45, USB 3.2 Gen2, PCIe Gen4 x4 + PCIe Gen4 x8 550W redundant power supply, QuTS hero O.S. with ZFS, deduplication, compress, snapshots, optional fibre channel FC support</t>
  </si>
  <si>
    <t>QNAP 9-Bay 1U rackmount NAS, Intel® Xeon® E-2334 4C/8T 3.4 GHz processor (boost up to 4.8 GHz), 16 GB ECC DDR4, 4 x 2.5"/3.5" SATA 6Gbps HDD/SSD + 5 x 2.5" U.2 NVMe/SATA 6Gbps, 10GBASE-T, 2.5GbE RJ45, USB 3.2 Gen2, 550W redundant power supply, QuTS hero O.S. with ZFS, deduplication, compress, snapshots, optional fibre channel FC support</t>
  </si>
  <si>
    <t>All-flash NAS</t>
  </si>
  <si>
    <t>QNAP 2U 30-bay 2.5" SATA 6Gbps all-flash NAS, Intel Xeon W-1270 8-core 3.4 GHz (boost up to 5.0 GHz), 64GB DDR4 ECC RAM (up to 128GB), 2 x 25GbE, 4 x 2.5GbE,  PCIe slots, 2 x 550W, USB 3.2 Gen2 10Gbps, HDMI, iSCSI, RAID</t>
  </si>
  <si>
    <t>QNAP 4U 24-Bay 10GbE NAS and iSCSI IP-SAN,  Intel® Xeon® E-2136 6-core 3.3 GHz processor , 16 GB Long UDIMM DDR4 ECC (2 x 8GB), 12 x 2.5"/3.5" SATA HDD/SSD, 4 GigaLan, 2 x 10GbE SFP+ SmartNIC, 800W redundant power</t>
  </si>
  <si>
    <t>QNAP 2U 18 Bay (12 x 3.5" + 6 x 2.5" SATA 6Gbps) QTS hero NAS/iSCSI IP-SAN, Xeon D-1622 4 cores 4C/8T 2.60 GHz (boost up to 3.20 GHz), 32GB DDR4 ECC RAM, 2.5 GbE LAN, 10 GbE SFP+ SMARTNIC, optional 25GbE &amp; 40GbE &amp; fibre channel FC support vis PCIe expansion Slots, redundant power supply, QuTS hero O.S. with ZFS, deduplication, compress, snapshots</t>
  </si>
  <si>
    <t xml:space="preserve">QNAP 4U 24-Bay QTS hero NAS/iSCSI IP-SAN, AMD Ryzen™ 7 3700X 8C/16T 3.4 GHz, 32GB DDR4 RAM, 1GbE*2 , 10GbE*2 SFP+ </t>
  </si>
  <si>
    <t xml:space="preserve">QNAP 3U 16-Bay QTS hero NAS/iSCSI IP-SAN, AMD Ryzen™ 7 3700X 8C/16T 3.4 GHz, 32GB DDR4 RAM, 1GbE*2 , 10GbE*2 SFP+ </t>
  </si>
  <si>
    <t>QNAP 2U 12-Bay QTS hero NAS, AMD Ryzen™ 7 3700X 8-core/16-thread 3.4 GHz processor, 128GB DDR4 RAM (max 128GB RAM), 12x 2.5"/3.5" SATA HDD/SSD, 2xGbE LAN, 2 x 10GbE SFP+, 2 x 10GBase-T, USB. 3.1/3.0,  4 x PCIe expansion slot, 500W redundant power supply, QVR Pro free 8 &amp; max 128 channels, optional graphics card support, vQTS support</t>
  </si>
  <si>
    <t>QNAP 9-Bay QTS hero NAS, AMD Ryzen™ 7 3700X 8-core 3.4 GHz processor, Turbo Core 4.4 GHz, 32 GB UDIMM DDR4 (2 x 16GB), 5 x 2.5"/3.5" SATA HDD/SSD and 4 x 2.5" SATA SSD, 2 GigaLan, 2 x 10GbE SFP+ SmartNIC, 2 x 10GBase-T, 300W redundant power supply</t>
  </si>
  <si>
    <t>QNAP 1U 9-Bay Rackmount NAS,AMD Ryzen™ 3600 6-core/12-thread 3.6 GHz processor, 8 GB UDIMM DDR4 (2 x 4GB), 4 x 2.5"/3.5" SATA HDD/SSD and 5 x 2.5" SATA SSD, 2 GigaLan, 2 x 10GbE SFP+ SmartNIC, 300W redundant power supply</t>
  </si>
  <si>
    <t>QNAP 2U 8-Bay Rackmount NAS, AMD Ryzen™ 3600 6-core/12-thread 3.6 GHz processor, 8GB DDR4 RAM (max 64GB RAM), 8x 2.5"/3.5" SATA HDD/SSD, 2xGbE LAN, 2 x 10GbE SFP+, USB. 3.1/3.0,  4 x PCIe expansion slot, 500W redundant power supply, QVR Pro free 8 &amp; max 128 channels, optional graphics card support</t>
  </si>
  <si>
    <t>QNAP 12-Bay all-flash desktop NAS, AMD EPYC 7302P (up to 3.2GHz), 12 x 2.5" U.2 NVMe/SATA SSD bays, 256GB ECC RAM, 2 x 2.5GbE, 2 x 25GbE SFP28, PCIe Gen4 Expansion Slots</t>
  </si>
  <si>
    <t>QNAP 12-Bay all-flash desktop NAS, AMD EPYC 7302P (up to 3.2GHz), 12 x 2.5" U.2 NVMe/SATA SSD bays, 128GB ECC RAM, 2 x 2.5GbE, 2 x 25GbE SFP28, PCIe Gen4 Expansion Slots</t>
  </si>
  <si>
    <t>QNAP 12-Bay all-flash desktop NAS, AMD EPYC 7232P (up to 3.2GHz), 12 x 2.5" U.2 NVMe/SATA SSD bays, 64GB ECC RAM, 2 x 2.5GbE, 2 x 25GbE SFP28, PCIe Gen4 Expansion Slots</t>
  </si>
  <si>
    <t>High End SMB NAS Network Attached Storage</t>
  </si>
  <si>
    <t>QNAP 16-Bay TurboNAS (12 x 3.5" HDD + 4 x 2.5" SSD), SATA 6G, Intel Xeon W-1250 6 cores 12 threads 3.3 GHz (boost up to 4.7 GHz), 32GB DDR4 ECC RAM (max. 128GB), 4 x 2.5GbE, 2 x 10GBASE-T 10GbE, 2 x M.2 22110/2280 NVMe PCIe Gen3 x4 SSD slots for SSD cache, optional QNAP QXP-T32P 2-port Thunderbolt 3 card support, 3 x PCIe expansion slots (pre-installed 2-port 10GBASE-T card), integrated graphics, 4K HDMI v1.4b, USB 3.2 Gen2, 550W single power supply</t>
  </si>
  <si>
    <t>QNAP 12-Bay TurboNAS (8 x 3.5" HDD + 4 x 2.5" SSD), SATA 6G, Intel Xeon W-1250 6 cores 12 threads 3.3 GHz (boost up to 4.7 GHz), 16GB DDR4 ECC RAM (max. 128GB), 4 x 2.5GbE, 2 x 10GBASE-T 10GbE, 2 x M.2 22110/2280 NVMe PCIe Gen3 x4 SSD slots for SSD cache, optional QNAP QXP-T32P 2-port Thunderbolt 3 card support, 3 x PCIe expansion slots (pre-installed 2-port 10GBASE-T card), integrated graphics, 4K HDMI v1.4b, USB 3.2 Gen2, 550W single power supply</t>
  </si>
  <si>
    <t>QNAP 8-Bay QuTS hero NAS, Xeon D-1602 2.5GHz, 8GB ECC RAM, 4 x 2.5GbE,  PCIe expansion slot x2, built-in M.2 NVMe Gen3 x4 port x2</t>
  </si>
  <si>
    <t>QNAP 6-Bay QuTS hero NAS, Xeon D-1602 2.5GHz, 8GB ECC RAM, 4 x 2.5GbE,  PCIe expansion slot x2, built-in M.2 NVMe Gen3 x4 port x2</t>
  </si>
  <si>
    <t>QNAP Ultra-High Speed 8 Bay NAS. Intel® Core™ i9 16C (8 Performance cores + 8 Efficient cores) /24T processor, 64GB RAM DDR4 RAM, 3.5"/2.5" HDD/SSD slot x 8, 2 x 10GBASE-T, M.2 PCIe SSD Gen4 x 4 slot x 2, 2.5GbE x 2, PCIe Gen4 slots, HDMI 1.4b, USB 3.2 Gen 2, 350W PSU</t>
  </si>
  <si>
    <t>QNAP Ultra-High Speed 8 Bay NAS. Intel® Core™ i7 12C (8 Performance cores + 4 Efficient cores) /20T processor, 32GB RAM DDR4 RAM, 3.5"/2.5" HDD/SSD slot x 8, M.2 PCIe SSD Gen4 x 4 slot x 2, 2.5GbE x 2, PCIe Gen4 slots, HDMI 1.4b, USB 3.2 Gen 2, 350W PSU</t>
  </si>
  <si>
    <t>QNAP Ultra-High Speed 8 Bay NAS. Intel® Core™ i5-12400 6C/12T, 32GB RAM DDR4 RAM, 3.5"/2.5" HDD/SSD slot x 8, M.2 PCIe SSD Gen4 x 4 slot x 2, 2.5GbE x 2, PCIe Gen4 slots, HDMI 1.4b, USB 3.2 Gen 2, 250W PSU</t>
  </si>
  <si>
    <t>QNAP Ultra-High Speed 6 Bay NAS. Intel® Core™ i5-12400 6C/12T, 32GB RAM DDR4 RAM, 3.5"/2.5" HDD/SSD slot x 6, M.2 PCIe SSD Gen4 x 4 slot x 2, 2.5GbE x 2, PCIe Gen4 slots, HDMI 1.4b, USB 3.2 Gen 2, 250W PSU</t>
  </si>
  <si>
    <t>QNAP Ultra-High Speed 6 Bay NAS. Intel® Core™ i3-12100 4C/8T Processor, 16GB RAM DDR4 RAM, 3.5"/2.5" HDD/SSD slot x 6, M.2 PCIe SSD Gen4 x 4 slot x 2, 2.5GbE x 2, PCIe Gen4 slots, HDMI 1.4b, USB 3.2 Gen 2, 250W PSU</t>
  </si>
  <si>
    <t>QNAP Ultra-High Speed 4 Bay NAS. Intel® Pentium® Gold G7400 2C Processor , 8GB RAM DDR4 RAM, 3.5"/2.5" HDD/SSD slot x 4, M.2 PCIe SSD slot x 2, 2.5GbE x 2, PCIe Gen4 slots, HDMI 1.4b, USB 3.2 Gen 2, 250W PSU</t>
  </si>
  <si>
    <t>High End SMB | Thunderbolt 3 NAS</t>
  </si>
  <si>
    <t>QNAP Ultra-High Speed 8 Bay Thunderbolt™ 3 NAS. Intel® Core™ i5 6-Core Processor, 16GB RAM, 3.5"/2.5" HDD/SSD slot x 4, M.2 PCIe SSD slot x 2, Thunderbolt™3 Port x 2, 10G x 1 (10GBase-T), 4x USB 3.1 Gen 2 Type-C &amp; Type-A</t>
  </si>
  <si>
    <t>QNAP Ultra-High Speed 6 Bay Thunderbolt™ 3 NAS. Intel® Core™ i3 4-core Processor, 8GB DDR4 RAM, 3.5"/2.5" HDD/SSD slot x 6, M.2 PCIe SSD slot x 2, Thunderbolt™3 Port x 2, 10G x 1 (10GBase-T), 4x USB 3.1 Gen 2 Type-C &amp; Type-A</t>
  </si>
  <si>
    <t>QNAP 9-bay Desktop NAS, AMD Ryzen V1500B 4C 8T 2.2GHz, 32GB DDR4 SODIMM, 5 x 2.5"/3.5" SATA 6Gbps + 2 x 2.5" U.2 NVMe PCIe Gen3 x4 / 2.5" SATA 6Gbps  + 2 x 2.5" SATA 6Gbps drive bays. 2 x 2.5GbE, 1 x 10GBASE-T Multi-Gig (10G/5G/2.5G/1G/100M), USB 3.2 Gen2 Type-A and Type-C, supports capacity expansion with QNAP TL and TR expansion enclosures</t>
  </si>
  <si>
    <t>QNAP 9-bay Desktop NAS, AMD Ryzen V1500B 4C 8T 2.2GHz, 8GB DDR4 SODIMM, 5 x 2.5"/3.5" SATA 6Gbps + 2 x 2.5" U.2 NVMe PCIe Gen3 x4 / 2.5" SATA 6Gbps + 2 x 2.5" SATA 6Gbps drive bays. 2 x 2.5GbE, 1 x 10GBASE-T Multi-Gig (10G/5G/2.5G/1G/100M), USB 3.2 Gen2 Type-A and Type-C, supports capacity expansion with QNAP TL and TR expansion enclosures</t>
  </si>
  <si>
    <t>QNAP 3U 16-Bay NAS/iSCSI IP-SAN. AMD Ryzen V1500B Quad-core 2.2GHz, 16GB RAM, 2x2.5GbE LAN, Redundant PSU, Optional 10GbE &amp; M.2 NVMe via PCIe expansion</t>
  </si>
  <si>
    <t>QNAP 2U 12-Bay NAS/iSCSI IP-SAN. AMD Ryzen V1500B Quad-core 2.2GHz, 8GB RAM, 2x2.5GbE LAN, Redundant PSU, Optional 10GbE &amp; M.2 NVMe via PCIe expansion</t>
  </si>
  <si>
    <t>QNAP 2U 8-Bay short-depth rackmount NAS/iSCSI IP-SAN. AMD Ryzen V1500B 4C/8T 2.2GHz, 4GB RAM, 2x2.5GbE LAN, M.2 2280 NVMe/SATA SSD( PCIe Gen3x1), Optional 10GbE PCIe expansion, Redundant PSU</t>
  </si>
  <si>
    <t>QNAP 2U 8-Bay short-depth rackmount NAS/iSCSI IP-SAN. AMD Ryzen V1500B 4C/8T 2.2GHz, 4GB RAM, 2x2.5GbE LAN, M.2 2280 NVMe/SATA SSD( PCIe Gen3x1), Optional 10GbE PCIe expansion, Single PSU</t>
  </si>
  <si>
    <t>QNAP Desktop 6-bay NAS/iSCSI IP-SAN, ZhaoXin KX-U6580 8C 2.5GHz, 8GB RAM, two 2.5GbE, 10G-ready</t>
  </si>
  <si>
    <t>QNAP Desktop 8-bay NAS/iSCSI IP-SAN, AMD Ryzen V1000 series V1500B 4C/8T 2.2 GHz, 8GB RAM, two 2.5GbE, 10G-ready</t>
  </si>
  <si>
    <t>QNAP Desktop 6-bay NAS/iSCSI IP-SAN, AMD Ryzen V1000 series V1500B 4C/8T 2.2 GHz, 8GB RAM, two 2.5GbE, 10G-ready</t>
  </si>
  <si>
    <t>QNAP Desktop 4-bay NAS/iSCSI IP-SAN, AMD Ryzen V1000 series V1500B 4C/8T 2.2 GHz, 8GB RAM, two 2.5GbE, 10G-ready</t>
  </si>
  <si>
    <t>QNAP 2U 12-bay NAS/iSCSI IP-SAN, Intel Celeron 4C/4T (up to 2.7GHz), 8GB RAM On-Board, 2.5GbE LAN, 4K HDMI v1.4b, PCIe Expansion Slot, Redundant PSU</t>
  </si>
  <si>
    <t>QNAP 2U 12-bay NAS/iSCSI IP-SAN, Intel Celeron 4C/4T (up to 2.7GHz), 4GB RAM, 2.5GbE LAN, 4K HDMI v1.4b, PCIe Expansion Slot, Redundant PSU</t>
  </si>
  <si>
    <t>QNAP 2U 8-bay short depth 12" rackmount NAS, Intel Celeron N5095 4C/4T, burst up to 2.9 GHz, 8GB RAM On-Board (Non-Expandable), 8 x 3.5"/2.5" SATA 6Gb/s drive bays, 2.5GbE LAN, PCIe Gen3 x2 slot, Redundant PSU</t>
  </si>
  <si>
    <t>QNAP 2U 8-bay short depth 12" rackmount NAS, Intel Celeron N5105/N5095 4C/4T, burst up to 2.9 GHz, 4GB RAM (2 x SODIMM slots, max 16GB total), 8 x 3.5"/2.5" SATA 6Gb/s drive bays, 2.5GbE LAN, PCIe Gen3 x2 slot, Redundant PSU</t>
  </si>
  <si>
    <t>QNAP 2U 8-bay short depth 12" rackmount NAS, Intel Celeron N5095 4C/4T, burst up to 2.9 GHz, 8GB RAM On-Board (Non-Expandable), 8 x 3.5"/2.5" SATA 6Gb/s drive bays, 2.5GbE LAN, PCIe Gen3 x2 slot, Single PSU</t>
  </si>
  <si>
    <t>QNAP 2U 8-bay short depth 12" rackmount NAS, Intel Celeron N5105/N5095 4C/4T, burst up to 2.9 GHz, 4GB RAM (2 x SODIMM slots, max 16GB total), 8 x 3.5"/2.5" SATA 6Gb/s drive bays, 2.5GbE LAN, PCIe Gen3 x2 slot, Single PSU</t>
  </si>
  <si>
    <t>QNAP 1U 4-bay NAS/iSCSI IP-SAN, Intel Celeron N5105/N5095 4C/4T (up to 2.7GHz), 8GB DDR4 RAM, 2.5GbE LAN, 4K HDMI v1.4b, PCIe Expansion Slot, Redundant PSU</t>
  </si>
  <si>
    <t>QNAP 1U 4-bay NAS/iSCSI IP-SAN, Intel Celeron N5105/N5095 4C/4T (up to 2.7GHz), 8GB DDR4 RAM (on-board), 2.5GbE LAN, 4K HDMI v1.4b, PCIe Expansion Slot, Single PSU</t>
  </si>
  <si>
    <t>QNAP 1U 4-bay NAS/iSCSI IP-SAN, Intel Celeron N5105/N5095 4C/4T (up to 2.7GHz), 4GB DDR4 RAM, 2.5GbE LAN, 4K HDMI v1.4b, PCIe Expansion Slot, Single PSU</t>
  </si>
  <si>
    <t>QNAP 1U 4-bay short depth 12" rackmount NAS, Intel Celeron N5105/N5095 4C/4T, burst up to 2.9 GHz, 8GB RAM (On-Board, Non Expandable), 4 x 3.5"/2.5" SATA 6Gb/s drive bays, 2.5GbE LAN, Single PSU</t>
  </si>
  <si>
    <t>QNAP 2U 12-Bay ARM-based 2.5G &amp;10G NAS, Quad Core 1.7GHz, 4GB DDR3 RAM, 2 x 10GbE SFP+, 2 x 2.5GbE, Redundant Power Supply</t>
  </si>
  <si>
    <t>QNAP 2U 8-Bay ARM-based 2.5G &amp;10G NAS, Quad Core 1.7GHz, 4GB DDR3 RAM, 2 x 10GbE SFP+, 2 x 2.5GbE, Redundant Power Supply</t>
  </si>
  <si>
    <t>QNAP 2U 8-Bay ARM-based 2.5G &amp;10G NAS, Quad Core 1.7GHz, 4GB DDR3 RAM, 2 x 10GbE SFP+, 2 x 2.5GbE, Single Power Supply</t>
  </si>
  <si>
    <t>QNAP 1U 4-Bay ARM-based 2.5G &amp;10G NAS, Quad Core 1.7GHz, 2GB DDR3 RAM, 2 x 10GbE SFP+, 2 x GbE, Redundant Power Supply</t>
  </si>
  <si>
    <t>QNAP 1U 4-Bay ARM-based 2.5G &amp;10G NAS, Quad Core 1.7GHz, 2GB DDR3 RAM, 2 x 10GbE SFP+, 2 x GbE, Single Power Supply (not upgradeable)</t>
  </si>
  <si>
    <t>QNAP TS-664 6-Bay High-Performance Desktop NAS. Intel 4C/4T Processor, burst up to 2.9GHz with 8GB DDR4 RAM (On-Board, Non Expandable), 2 x 2.5GbE, 2 x M.2 2280 PCIe Gen 3 x1, 1 x PCIe Gen3 x2 slot for network/storage expansion.</t>
  </si>
  <si>
    <t>QNAP TS-664 6-Bay High-Performance Desktop NAS. Intel 4C/4T Processor, burst up to 2.9GHz with 4GB DDR4 RAM, 2 x 2.5GbE, 2 x M.2 2280 PCIe Gen 3 x1, 1 x PCIe Gen3 x2 slot for network/storage expansion.</t>
  </si>
  <si>
    <t>QNAP TS-464 4-Bay High-Performance Desktop NAS. Intel 4C/4T Processor, burst up to 2.9GHz with 8GB DDR4 RAM (On-Board, Non Expandable), 2 x 2.5GbE, 2 x M.2 2280 PCIe Gen 3 x1, 1 x PCIe Gen3 x2 slot for network/storage expansion.</t>
  </si>
  <si>
    <t>QNAP TS-464 4-Bay High-Performance Desktop NAS. Intel 4C/4T Processor, burst up to 2.9GHz with 4GB DDR4 RAM, 2 x 2.5GbE, 2 x M.2 2280 PCIe Gen 3 x1, 1 x PCIe Gen3 x2 slot for network/storage expansion.</t>
  </si>
  <si>
    <t>QNAP TS-264 2-Bay High-Performance Desktop NAS. Intel 4C/4T Processor, burst up to 2.9GHz with 8GB DDR4 RAM On-Board, 2 x 2.5GbE, 2 x M.2 2280 PCIe Gen 3 x1, 1 x PCIe Gen3 x2 slot for network/storage expansion.</t>
  </si>
  <si>
    <t>QNAP TS-1655 16-Bay High-Performance Desktop NAS, Intel® Atom® C5125 8C/8T 2.8GHz processor, 8 GB UDIMM DDR4 non-ECC RAM, 16 x 2.5"/3.5" SATA HDD/SSD bays + 4 x 2.5" SATA SSD bays, M.2 2280 PCIe Gen3 x2 slots, 2.5GbE (RJ-45) LAN, USB 3.2 Gen1 ports, PCIe Gen3 x4 slots, 550W PSU</t>
  </si>
  <si>
    <t>QNAP TS-i410X 4-Bay fanless industrial NAS. Intel Atom x6425E quad-core burst up to 3.0 GHz with onboard 8GB RAM (non expandable), 4 x 2.5-inch SATA slots, 2 x 10GbE, 1 x HDMI 1.4b, 4 x USB 3.2 Gen2 Type-A, wide temp(-40°C to 70°C), input voltage tolerance(DC 9-36V)</t>
  </si>
  <si>
    <t>QNAP TS-410E 4-Bay fanless Desktop NAS. Intel Celeron J6412 quad-core with onboard 8GB RAM (non expandable), 4 x 2.5-inch SATA slots, 2 x 2.5GbE, 1 x HDMI 1.4b, 4 x USB 3.2 Gen2 Type-A</t>
  </si>
  <si>
    <t>QNAP TBS-464 4-Drive NASbook. Intel 4-core Process, burst up to 2.9GHz, 8GB DDR RAM On-Board (Not Expandable), 4 x M.2 2280 NVMe SSD slots, 2.5GbE and 2 x HDMI</t>
  </si>
  <si>
    <t>QNAP 8-Bay desktop NAS, AL324 64-bit quad-core 1.7GHz, 4GB DDR4 SODIMM RAM (1 x 4GB, max 16GB), 8 x 3.5"/ 2.5" drive slots, 2 x 10GbE SFP+ LAN, 2 x 2.5GbE LAN, 3 x USB 3.2 Gen1, 1 x PCIe 2.0 x2 slot, hardware encryption,  TL/TR expansion units</t>
  </si>
  <si>
    <t>QNAP TS-932PX 5 (+4) Bay 64-bit NAS with Hardware Encryption, Quad Core 1.7GHz, 4GB RAM, 2 x 10GbE(SFP+) LAN ,2 x 2.5GbE (2.5G/1G) LAN</t>
  </si>
  <si>
    <t>QNAP TS-431X3 4-Bay ARM-based NAS with Hardware Encryption, Quad Core 1.7GHz, 4GB RAM, 10GbE(SFP+) ,2.5GbE and 1GbE LAN</t>
  </si>
  <si>
    <t>QNAP TS-431KX ARM-based NAS with Hardware Encryption, Quad Core 1.7GHz, 2GB RAM, 1 x 10GbE(SFP+), 2 x 1GbE</t>
  </si>
  <si>
    <t>QNAP 4-Bay TS-435XeU short-depth 12" ARM-based NAS, 4C 2.2GHz, 4GB DDR4 RAM, 2 x 10GbE SFP+, 2 x 2.5GbE, 2 x M.2 2280 NVMe PCIe Gen3 x1 SSD slots</t>
  </si>
  <si>
    <t>SMB Entry NAS Network Attached Storage</t>
  </si>
  <si>
    <t>QNAP 4-bay 1U Short-Depth Rackmount NAS (8GB RAM version) with Builti-in 10GbE Network</t>
  </si>
  <si>
    <t>Home/Workgroup NAS Network Attached Storage</t>
  </si>
  <si>
    <t>QNAP 4-Bay High-Performance desktop NAS with Intel Celeron 4-Core J6412, onboard 8GB RAM, 2 x 2.5GbE, 1 x HDMI 1.4b, 2 x M.2 PCIe Gen 3 Slots, 2x USB 3.2 Gen2 Type A, long term supply up to 2029</t>
  </si>
  <si>
    <t>QNAP 2-Bay High-Performance desktop NAS with Intel Celeron 4-Core J6412, onboard 8GB RAM, 2 x 2.5GbE, 1 x HDMI 1.4b, 2 x M.2 PCIe Gen 3 Slots, 2x USB 3.2 Gen2 Type A, long term supply up to 2029</t>
  </si>
  <si>
    <t>USB Hardware RAID Enclouse</t>
  </si>
  <si>
    <t>4-bay 1U 12" short-depth rackmount 3.5" SATA HDD USB 3.0 type-C hardware RAID external enclosure. 1M USB 3.0 type-C to type-A cable included. Expansion unit for QNAP NAS, Windows, Mac, Linux computers.</t>
  </si>
  <si>
    <t xml:space="preserve">QNAP TR-004 4-bay USB 3.0 type-C (5Gbps) hardware RAID enclosure/ DAS, supports 3.5" SATA HDD and 2.5" SATA SSD. Single, RAID 0/ 1/ 5/ 6/ 10 and JBOD. Expansion unit for QNAP NAS, Windows, Mac or Linux computers. </t>
  </si>
  <si>
    <t>2-bay 3.5" SATA HDD USB 3.1 Gen2 10Gbps type-C hardware RAID external enclosure. USB-C to USB-A cable included. Expansion unit for QNAP NAS, Windows, Mac, Linux computers.</t>
  </si>
  <si>
    <t>Expansion Enclouse</t>
  </si>
  <si>
    <t>QNAP 16-bay 3U rackmount SAS 12Gbps JBOD dual controller expansion enclosure with SAS expander, 16 x 2.5"/3.5" SAS 12Gbps drives (2.5" SATA 6Gbps drives with optional QDA-SA2 accessory), 3 x SFF-8644 Mini-SAS HD SAS 12Gbps ports per controller, 550W redundant power, without rail kit</t>
  </si>
  <si>
    <t>16-bay 3U rackmount SAS 12Gbps JBOD expansion enclosure with SAS expander, 2.5"/3.5" SAS 12Gbps &amp; SAS/SATA 6Gbps drives, 4 x SFF-8644 Mini-SAS HD ports, redundant PSU, without rail kit.</t>
  </si>
  <si>
    <t>12-bay 2U rackmount SAS 12Gbps JBOD expansion enclosure with SAS expander, 2.5:/3.5" SAS 12Gbps &amp; SAS/SATA 6Gbps drives, 4 x SFF-8644 Mini-SAS HD ports, redundant PSU, without rail kit.</t>
  </si>
  <si>
    <t>12-bay 2U rackmount SATA JBOD expansion unit, redundant PSU, with a QXP-1600eS PCIe SATA host card and 3 SFF-8088 to SFF-8644 SAS/SATA 6Gb/s external cables.</t>
  </si>
  <si>
    <t>4-bay 1U rackmount SATA JBOD expansion unit with a QXP-400eS-A1164 PCIe SATA host card and 1 SFF-8088 to SFF-8088 SAS/SATA 6Gb/s external cables.</t>
  </si>
  <si>
    <t>16-bay desktop SATA JBOD expansion unit with a QXP-1600eS PCIe SATA host card and 4 SFF-8088 to SFF-8644 SAS/SATA 6Gb/s external cables.</t>
  </si>
  <si>
    <t>8-bay desktop SATA JBOD expansion unit with a QXP-800eS-A1164 PCIe SATA host card and 2 SFF-8088 to SFF-8088 SAS/SATA 6Gb/s external cables.</t>
  </si>
  <si>
    <t>4-bay desktop SATA JBOD expansion unit with a QXP-400eS-A1164 PCIe SATA host card and 1 SFF-8088 to SFF-8088 SAS/SATA 6Gb/s external cables.</t>
  </si>
  <si>
    <t xml:space="preserve">12-bay 2U rackmount USB-C 3.1 Gen2 10Gbps JBOD expansion unit, redundant PSU, with a 1-meter USB-C to USB-A 3.1 Gen2 cable. </t>
  </si>
  <si>
    <t xml:space="preserve">8-bay desktop USB-C 3.1 Gen2 10Gbps JBOD expansion unit  with a 1-meter USB-C to USB-A 3.1 Gen2 cable. </t>
  </si>
  <si>
    <t>Home/Workgroup</t>
  </si>
  <si>
    <t>QNAP 3-Bay High-Performance desktop NAS with Intel Celeron 4-Core N5105/N5095, 8GB DDR4 RAM (On-Board, Non Expandable), 1 x 2.5GbE, 1 x HDMI 1.4b, 2 x M.2 PCIe Gen 3 Slots</t>
  </si>
  <si>
    <t>QNAP 4-Bay desktop NAS, Intel Celeron N4505 dual-core processor, 4GB DDR4 RAM On-Board (Non-Expandable), SATA 6Gb/s, M.2 2280 PCIe Gen 3x1 slots, 1x2.5GbE, 1 x PCIe 3.0 x2 slot for QM2 or addiotional NIC, USB 3.2 Gen 2, AES-NI encryption, 4K hardware transcoding, 4K HDMI v2.0, USB 3.0, virtualization</t>
  </si>
  <si>
    <t>QNAP 4-Bay desktop NAS, Intel Celeron N4505 dual-core processor, 2GB DDR4 SODIMM RAM, SATA 6Gb/s, M.2 2280 PCIe Gen 3x1 slots, 1x2.5GbE, 1 x PCIe 3.0 x2 slot for QM2 or addiotional NIC, USB 3.2 Gen 2, AES-NI encryption, 4K hardware transcoding, 4K HDMI v2.0, USB 3.0, virtualization</t>
  </si>
  <si>
    <t>QNAP 2-Bay desktop NAS, Intel Celeron N4505 dual-core processor, 4GB DDR4 SODIMM RAM, SATA 6Gb/s, M.2 2280 PCIe Gen 3x1 slots, 1x2.5GbE, 1 x PCIe 3.0 x2 slot for QM2 or addiotional NIC, USB 3.2 Gen 2, AES-NI encryption, 4K hardware transcoding, 4K HDMI v2.0, virtualization</t>
  </si>
  <si>
    <t>QNAP 2-Bay NAS, Intel Celeron Apollo Lake J3355 dual-core 2.0GHz (up to 2.5GHz), 4GB DDR3L SODIMM RAM (1x4GB, 2 DIMM slots, max 8GB total), SATA 6Gb/s, 1xGbE, PCIe slot for 10GbE or 2 more GbE, AES-NI encryption, 4K hardware transcoding, 4K HDMI v1.4b, USB 3.0, virtualization, Surveillance Station (free 2, max 32 ch.), max 2 TR-004 expansion units, speaker, 2x 3.5mmMIC In, 1x Line out</t>
  </si>
  <si>
    <t>QNAP 2-Bay NAS, Intel Celeron Apollo Lake J3355 dual-core 2.0GHz (up to 2.5GHz), 2GB DDR3L SODIMM RAM (1x2GB, 2 DIMM slots, max 8GB total), SATA 6Gb/s, 1xGbE, PCIe slot for 10GbE or 2 more GbE, AES-NI encryption, 4K hardware transcoding, 4K HDMI v1.4b, USB 3.0, virtualization, Surveillance Station (free 2, max 32 ch.), max 2 TR-004 expansion units, speaker, 2x 3.5mmMIC In, 1x Line out</t>
  </si>
  <si>
    <t>QNAP HS-453DX 4-drive fanless NAS. Intel 4-core 1.5GHz, 8GB DDR4 RAM, 2 x 2.5"/3.5" SATA HDD bay + 2 x M.2 2280 SATA SSD slots, built-in 10G and 1G network, 2 x HDMI</t>
  </si>
  <si>
    <t>QNAP HS-264 2-Drive fanless NAS, Intel 4C/4T processor, burst up to 2.9 GHz, 8GB DDR4 RAM, 2 x 2.5"/3.5" SATA HDD bay, 2.5 GbE network, 2 x HDMI</t>
  </si>
  <si>
    <t>Home</t>
  </si>
  <si>
    <t>QNAP 4-Bay High-Performance Private Cloud NAS with 2.5GbE network. Annapurna Labs AL314 4-Core 1.7GHz processor with 4GB RAM.</t>
  </si>
  <si>
    <t>QNAP 4-Bay High-Performance Private Cloud NAS with 2.5GbE network. Annapurna Labs AL314 4-Core 1.7GHz processor with 2GB RAM.</t>
  </si>
  <si>
    <t>QNAP 2-Bay High-Performance Private Cloud NAS with 2.5GbE network. Annapurna Labs AL314 4-Core 1.7GHz processor with 4GB RAM.</t>
  </si>
  <si>
    <t>QNAP 2-Bay High-Performance Private Cloud NAS with 2.5GbE network. Annapurna Labs AL314 4-Core 1.7GHz processor with 2GB RAM.</t>
  </si>
  <si>
    <t>QNAP TS-433 4-Bay Personal Cloud NAS for Backup and Data Sharing. ARM 4-core Cortex-A55 2.0GHz, 4GB on-board RAM (non expandable), 1 x GbE; 1 x 2.5GbE ; 1 x USB3.2 Gen1 and 2 x USB2.0.</t>
  </si>
  <si>
    <t>QNAP Tower NAS 2 bay ARM Cortex-A55 4C, 2 x SATA 6Gb/s 3.5"/2.5", 2GB DDR4 RAM on-board, 1 x GbE</t>
  </si>
  <si>
    <t>QNAP Tower NAS 1 bay ARM Cortex-A55 4C, 1 x SATA 6Gb/s 3.5"/2.5", 2GB DDR4 RAM on-board, 1 x GbE</t>
  </si>
  <si>
    <t>Router</t>
  </si>
  <si>
    <t>QHora-322: 2.5/10G high speed QuWAN VPN router. 3 x 10GBase-T, 6 x 2.5GbE Port</t>
  </si>
  <si>
    <t>QHora-322: 2.5 high speed QuWAN VPN router, 6 x 2.5 GbE Port</t>
  </si>
  <si>
    <t>QNAP QMiro-201W: WiFi Mesh Tri-band home SD-WAN router &amp; QNAP Tower NAS 2 bay Intel Gemini Lake J4125 4C, 2 x SATA 3Gb/s 2.5", 4GB DDR4 RAM</t>
  </si>
  <si>
    <t>QNAP QMiro-201W: WiFi Mesh Tri-band home SD-WAN router</t>
  </si>
  <si>
    <t>switch</t>
  </si>
  <si>
    <t>QGD-1602P-C3758: 8 2.5GbE PoE ports(4 port IEEE 803.3bt PoE ++ supply 90W, 4 port 803.3at PoE ++ supply 30W), 8 1GbE PoE ports( 8 port 803.3at PoE ++ supply 30W), 2 SFP+ 10GbE., 280W toatl power comsumption, 220W PoE power budget, Intel Atom® C3758, Equipped with QTS, 2 X 2.5" SSD/HDD, 2 x PCIe Gen 3 slots, 2 X USB3.0</t>
  </si>
  <si>
    <t>QGD-1602P-C3558: 8 2.5GbE PoE ports(4 port IEEE 803.3bt PoE ++ supply 90W, 4 port 803.3at PoE ++ supply 30W), 8 1GbE PoE ports( 8 port 803.3at PoE ++ supply 30W), 2 SFP+ 10GbE., 500W toatl power comsumption, 380W PoE power budget, Intel Atom® C3558, Equipped with QTS, 2 X 2.5" SSD/HDD, 2 x PCIe Gen 3 slots, 2 X USB3.0</t>
  </si>
  <si>
    <t>QGD-3014-16PT: 14 1GbE RJ45 PoE ports(IEEE 803.3at PoE ++ supply 30W), 2 1GbE SFP+/RJ45 combo PoE ports(IEEE 803.3at PoE ++ supply 30W), 250W toatl power comsumption, 140W PoE power budget, Intel Intel® Celeron® J4125, Equipped with QTS, 4 X 3.5" HDD, 2 x M.2 SATA SSD,  2 X USB3.0</t>
  </si>
  <si>
    <t>QNAP 16-port 1GbE switch with 2 RJ45 and SFP+ combo port with Intel Celeron processor and 8GB RAM</t>
  </si>
  <si>
    <t>QNAP 16-port 1GbE switch with 2 RJ45 and SFP+ combo port with Intel Celeron processor and 4GB RAM</t>
  </si>
  <si>
    <t>QNAP QSW-IM1200-8C-US Rackmount Switch, Management Switch, 12 port of 10GbE port speed, 4 10GbE SFP+ port, 8 port  SFP+/ NBASE-T Combo, support for 5-speed auto negotiation (10G/5G/2.5G/1G/100M)</t>
  </si>
  <si>
    <t>QNAP Racmount Switch QSW-M2116P-2T2S-US, Management PoE Switch, 16 port of 2.5Gbps auto negotiation (2.5G/1G/100M) with 802.3at(30W), 2 10BASE-T 5-speed auto negotiation (10G/5G/2.5G/1G/100M) port with 802.3bt(90W), 2 10GbE SFP+ port</t>
  </si>
  <si>
    <t>QNAP QSW-M5216-1T, Rackmount Managed Switch, 16 ports 25GbE SFP28, 1 port 10GbE RJ45</t>
  </si>
  <si>
    <t>QNAP QSW-M1208-8C, Management Switch, 12 port of 10GbE port speed, 4 port SFP+, 8 port  SFP+/ NBASE-T Combo, support for 5-speed auto negotiation (10G/5G/2.5G/1G/100M)</t>
  </si>
  <si>
    <t>QNAP QSW-M1204-4C, Management Switch, 12 port of 10GbE port speed, 8 port SFP+, 4 port  SFP+/ NBASE-T Combo, support for 5-speed auto negotiation (10G/5G/2.5G/1G/100M)</t>
  </si>
  <si>
    <t>QNAP QSW-M804-4C, Management Switch, 8 port of 10GbE port speed, 4 port SFP+, 4 port  SFP+/ NBASE-T Combo, support for 5-speed auto negotiation (10G/5G/2.5G/1G/100M)</t>
  </si>
  <si>
    <t>QNAP QSW-M408-4C 12-port layer 2 managed switch. Eight 1GbE ports and four 10G SFP+/ NBASE-T combo ports. Easy management with web browser.</t>
  </si>
  <si>
    <t>QNAP QSW-M408-4C 12-port layer 2 managed switch. Eight 1GbE ports, two 10G SFP+ ports and two 10G SFP+/ NBASE-T combo ports. Easy management with web browser.</t>
  </si>
  <si>
    <t>QNAP QSW-M408S 12-port layer 2 managed switch. Eight 1GbE ports and four 10G SFP+ ports. Easy management with web browser.</t>
  </si>
  <si>
    <t>QNAP QSW-M408S 6-port layer 2 managed switch. 6 x 2.5GbE (1G/100M) ports and 4 x 10G SFP+/ NBASE-T (10G/5G/2.5G/1G/100M) combo ports. Easy management with web browser.</t>
  </si>
  <si>
    <t>QNAP QSW-M408S 6-port layer 2 managed switch. 6 x 2.5GbE (1G/100M) ports and 4 x 10G SFP+ ports. Easy management with web browser.</t>
  </si>
  <si>
    <t>QNAP Half-Rackmount Switch QSW-M2106PR-2S2T-US, Management Switch, 6 port 2.5Gbps with PoE 802.3bt(90W), 2 port 10Gbps SFP+, 2 port 10GbE NBASE-T (10G/5G/2.5G/1G/100M) with PoE 802.3bt(90W), Max PoE power consumption up to 310W,  . Easy management with web browser.</t>
  </si>
  <si>
    <t>QNAP Rackmount Switch QSW-M2106R-2S2T-US, Management Switch, 6 port 2.5Gbps, 2 port 10Gbps SFP+, 2 port 10GbE NBASE-T (10G/5G/2.5G/1G/100M) . Easy management with web browser.</t>
  </si>
  <si>
    <t>QNAP Rackmount Switch QSW-M2108-2C, Management Switch, 8 port 2.5Gbps, 2 port 10Gbps SFP+/ NBASE-T Combo. Easy management with web browser.</t>
  </si>
  <si>
    <t>QNAP QSW-M2108-2C, Management Switch, 8 port 2.5Gbps, 2 port 10Gbps SFP+/ NBASE-T Combo. Easy management with web browser.</t>
  </si>
  <si>
    <t>QNAP QSW-M2108-2S, Management Switch, 8 port 2.5Gbps, 2 port 10Gbps SFP+. Easy management with web browser.</t>
  </si>
  <si>
    <t>QNAP QSW-1208-8C 12-Port Unmanaged 10GbE Switch. Twelve 10GbE SFP+ Ports with Shared Eight 10GBASE-T Ports</t>
  </si>
  <si>
    <t xml:space="preserve">QNAP QSW-308S 3-port 10GbE SFP+ and 8-port Gigabit Unmanaged Switch
</t>
  </si>
  <si>
    <t xml:space="preserve">QNAP QSW-308-1C 8-Port unmanage 1GbE switch. Eight 1GbE NBASE-T ports, Three 10GbE SFP+ with shared one 10GBASE-T ports  unmanage switch, 10GbE NBASE-T support for 5-speed auto negotiation (10G/5G/2.5G/1G/100M)
</t>
  </si>
  <si>
    <t>QNAP Desktop QSW-1108-8T, Unmanaged switch, 8 port 2.5Gbps auto negotiation (2.5G/1G/100M) RJ45 port, Realtek RTL8371</t>
  </si>
  <si>
    <t>QNAP Desktop QSW-2104-2T-US, Unmanaged Switch, 4 port 2.5Gbps auto negotiation (2.5G/1G/100M), 2 10BASE-T 5-speed auto negotiation (10G/5G/2.5G/1G/100M) port</t>
  </si>
  <si>
    <t>QNAP Desktop QSW-2104-2S-US, Unmanaged Switch, 4 port 2.5Gbps auto negotiation (2.5G/1G/100M), 2 10GbE SFP+ port</t>
  </si>
  <si>
    <t>NVR</t>
  </si>
  <si>
    <t>QNAP 2 Bay NVR, 4CH (Max Channels: 16), VMS built-in, IP Surveillance, HDMI output for local display</t>
  </si>
  <si>
    <t>QNAP 2 Bay NVR, 8CH (Max Channels: 16), VMS built-in, IP Surveillance, HDMI output for local display</t>
  </si>
  <si>
    <t>QNAP 4 Bay NVR, 8CH (Max Channels: 24), VMS built-in, IP Surveillance, HDMI output for local display, LCD panel</t>
  </si>
  <si>
    <t>QNAP 4 Bay NVR, 8CH (Max Channels: 24), VMS built-in, IP Surveillance, HDMI output for local display, 14 1GbE RJ45 PoE ports, 2  1GbE Combo SFP/RJ45 Combo Ports. 2 2.5 GbE RJ45 Port</t>
  </si>
  <si>
    <t>uCPE</t>
  </si>
  <si>
    <t>QNAP Rackmount uCPE QuCPE-7012-D2166IT Intel Xeon D-2166IT 12C/24T 2.0 GHz, up to 3GHz, 64GB DDR4 ECC RAM, 4* 10GbE (SFP+), 8*2.5GbE</t>
  </si>
  <si>
    <t>QNAP Rackmount uCPE QuCPE-7012-D2146IT Intel Xeon D-2146IT 8C/16T 2.3 GHz, up to 3GHz, 32GB DDR4 ECC RAM, 4* 10GbE (SFP+), 8*2.5GbE</t>
  </si>
  <si>
    <t>QNAP Rackmount uCPE QuCPE-7012-D2123IT Intel Xeon D-2123IT 4C/8T 2.2 GHz, up to 3GHz, 8GB DDR4 ECC RAM, 4* 10GbE (SFP+), 8*2.5GbE</t>
  </si>
  <si>
    <t>QNAP Desktop 12 Port uCPE QuCPE-3034-C3758R-16G-US Intel Atom C3758R 8C 2.4GHz, 16GB DDR4 RAM, 2 x M.2 2280 NVMe slots, 4*10GbE SFP+, 8*2.5GbE Ports</t>
  </si>
  <si>
    <t>QNAP Desktop 10 Port uCPE QuCPE-3032-C3558R-8G Intel Atom C3558R 4C 2.4GHz, 8GB DDR4 RAM, 2 x M.2 2280 NVMe slots, 2*10GbE SFP+, 8*2.5GbE Ports</t>
  </si>
  <si>
    <t>Conference Box</t>
  </si>
  <si>
    <t>QNAP High-quality video conferencing and 4K wireless presentation solution for business meeting rooms, Intel Celeron TGL 6305 , 4GB on-board DDR4 RAM, Gigabit LAN, 4K HDMI, Wi-Fi 6, Bluetooth 5.2, FanLess</t>
  </si>
  <si>
    <t>Adapter/Hub/Rack</t>
  </si>
  <si>
    <t>Startech AC 10G8A2CS-USB-C-HUB 10PT</t>
  </si>
  <si>
    <t>Startech AC 110PUNCHTOOL Punch Down</t>
  </si>
  <si>
    <t>Startech AC 25S22M2NGFFR Dual M.2</t>
  </si>
  <si>
    <t>Startech AC 25SAT22MSAT Dual mSATA</t>
  </si>
  <si>
    <t>Startech AC 35FCREADBU3 USB 3.0</t>
  </si>
  <si>
    <t>Startech AC 453154B21ST Gigabi RJ45</t>
  </si>
  <si>
    <t>Startech AC 455883B21ST 10Gb Fiber</t>
  </si>
  <si>
    <t>Startech AC 4K30-HDMI-CAPTURE USB</t>
  </si>
  <si>
    <t>Startech AC 4PCIE-PCIE-ENCLOSURE</t>
  </si>
  <si>
    <t>Startech AC 4POSTRACK25 Server Rack</t>
  </si>
  <si>
    <t>Startech AC 4POSTRACK36 Server Rack</t>
  </si>
  <si>
    <t>Startech AC 4POSTRACKHD ServerEQ RK</t>
  </si>
  <si>
    <t>Startech AC 4SD4FCRU31C Card Reader</t>
  </si>
  <si>
    <t>Startech AC 5G4AINDNP-USB-A-HUB 4PT</t>
  </si>
  <si>
    <t>Mounts/Carts/Rack/Arms</t>
  </si>
  <si>
    <t>Startech AC AD105X1 2inx1in Open GY</t>
  </si>
  <si>
    <t>Startech AC AD2X2 2x2in CB Raceway</t>
  </si>
  <si>
    <t>Startech AC AD3X3 3x3in Open Slot</t>
  </si>
  <si>
    <t>Startech AC APLVESAMNTP VESA Monito</t>
  </si>
  <si>
    <t>Startech AC ARMDUALPS Dual MN Arm</t>
  </si>
  <si>
    <t>Startech AC ARMPIVOTB2 Monitor Arm</t>
  </si>
  <si>
    <t>Startech AC ARMQUADPS Quad-Monitor</t>
  </si>
  <si>
    <t>Startech AC ARMSTSCORNR Corner Sit Startechnd Desk Converter        1c</t>
  </si>
  <si>
    <t>Startech AC ARMSTSCP2 Monitor Arm Sit-Startechnd Dual Black        1c</t>
  </si>
  <si>
    <t>Startech AC ARMWALLDS2 Wall-Mount 10.2" Swivel Arm Premium    8c</t>
  </si>
  <si>
    <t>Startech AC ARMWALLDSLP Wall-Mount 20.4"Swivel Daul Arm Premium8c</t>
  </si>
  <si>
    <t>Cable Adapter</t>
  </si>
  <si>
    <t>Connectivity Accessories</t>
  </si>
  <si>
    <t>Startech AC B-ERGO-MOUSE-PAD Mouse Pad with Hand rest   20c</t>
  </si>
  <si>
    <t>Startech AC BOX4HDECP Connectivity Conference Table Box HDMI 4c</t>
  </si>
  <si>
    <t>Startech AC BOX4HDECP2 Connectivity Conference Table Box A/V 4K 4c</t>
  </si>
  <si>
    <t>Startech AC BRACKET 3.5 for 5.25 Adapter RTL               120c</t>
  </si>
  <si>
    <t>Mounting Bracket</t>
  </si>
  <si>
    <t>Startech AC BRACKET25SAT 2.5-3.5SAT SATA HD 2.5"to 3.5"DriveBay40c</t>
  </si>
  <si>
    <t>Startech AC BRACKET25X2 2.5"to 3.5" SATA HD to Mounting Bracket44c</t>
  </si>
  <si>
    <t>Startech AC BRNCHLOCK Laptop Cable Lock Expansion Loop 6"    100c</t>
  </si>
  <si>
    <t>Extender/Connector</t>
  </si>
  <si>
    <t>Startech AC C15012-USB-EXTENDER USB2.0 Extender Cat5e/Cat6 10c</t>
  </si>
  <si>
    <t>Startech AC C9PSF DB9 VGA Connector with Plastic Backshell    500c</t>
  </si>
  <si>
    <t>Cage Nuts</t>
  </si>
  <si>
    <t>Startech AC CABCAGENT62B M6 Cage Nuts 100PK Black           20c</t>
  </si>
  <si>
    <t>Startech AC CABCAGENTS62 M6 Cage Nuts 100PK                 20c</t>
  </si>
  <si>
    <t>Startech AC CABCAGENUT2B M5 Cage Nuts 100PK Black           20c</t>
  </si>
  <si>
    <t>Startech AC CABCAGENUT6B M6 Cage Nuts 50PK Black            20c</t>
  </si>
  <si>
    <t>Startech AC CABCAGENUTS 50PK M5 Cage Nuts for ServerRack  100c</t>
  </si>
  <si>
    <t>Startech AC CABCAGENUTS1032 Black 10-32 Cage Nuts        50pk70c</t>
  </si>
  <si>
    <t>Startech AC CABCAGENUTS6 50PK M6 Cage Nuts for Server Rack  20c</t>
  </si>
  <si>
    <t>Cable Management</t>
  </si>
  <si>
    <t>Mount Screws</t>
  </si>
  <si>
    <t>Startech AC CABSCREW1032 10-32 Server Rack Screws &amp; Nuts 50PK</t>
  </si>
  <si>
    <t>Startech AC CABSCREWM52 100PK M5 Mo Screws for Server Rack     10c</t>
  </si>
  <si>
    <t>Startech AC CABSCREWM52B M5 x 12mm Screws &amp; Cage Nuts 100PK BK20c</t>
  </si>
  <si>
    <t>Startech AC CABSCREWM5B M5 x 12mm Screws &amp; Cage Nuts 50PK BK 20c</t>
  </si>
  <si>
    <t>Startech AC CABSCREWM62 M6 100PK Mount Screws f/Server Rack 10c</t>
  </si>
  <si>
    <t>Startech AC CABSCREWM62B 100PK BK M6x12mm Screws and Cage Nut20c</t>
  </si>
  <si>
    <t>Startech AC CABSCREWM6B 50PK Black M6x12mm Screws and Cage Nut20c</t>
  </si>
  <si>
    <t>Startech AC CABSCREWS 50PK M5 Mount Screws for Server Rack     10c</t>
  </si>
  <si>
    <t>Startech AC CABSCREWSM6 50PK M6 Mou Screws for Server Rack     20c</t>
  </si>
  <si>
    <t>Startech AC CABSCREWSM62 M6 x 12mm Mounting Screws 100PK      20c</t>
  </si>
  <si>
    <t>Startech AC CABSCREWSM6B M6 x 12mm Mounting Screws 50PK Black 10c</t>
  </si>
  <si>
    <t>Startech AC CABSCRWS1032 Screws Server Rack 10-32 Screws   38c</t>
  </si>
  <si>
    <t>Startech AC CABSCRWS1224 Screws Server Rack 12-24 Screws  50PK</t>
  </si>
  <si>
    <t>Cabinet Shelf</t>
  </si>
  <si>
    <t>Startech AC CABSHELFV 2U 16"Cabinet Universal Vented RM Shelf BK1c</t>
  </si>
  <si>
    <t>Startech AC CBMCC1 100 Adhesive CB Management Clips Black   100PK</t>
  </si>
  <si>
    <t>Startech AC CBMCC2 100 Adhesive CB Management Clips Black   100PK</t>
  </si>
  <si>
    <t>Startech AC CBMCC3 100 Adhesive CB Management Clips Black   100PK</t>
  </si>
  <si>
    <t>Startech AC CBMCTM1 CB Tie Mounts w/Adhesive Tape f/0.12in 100PK</t>
  </si>
  <si>
    <t>Startech AC CBMCTM2 CB Tie Mounts w/Adhesive Tape f/0.18in 100PK</t>
  </si>
  <si>
    <t>Startech AC CBMCTM3 CB Tie Mounts w/Adhesive Tape f/0.21in 100PK</t>
  </si>
  <si>
    <t>Startech AC CBMCWD5020 CB Managemen Raceway 78" Network Hider  48c</t>
  </si>
  <si>
    <t>Startech AC CBMCWD5020C CB Raceway Outside Corner Connectors 20PK</t>
  </si>
  <si>
    <t>Startech AC CBMCWD5020E CB Raceway End Cap for CBMCWD5020    20PK</t>
  </si>
  <si>
    <t>Startech AC CBMCWD5020I CB Raceway Inside Corner Connectors  20PK</t>
  </si>
  <si>
    <t>Startech AC CBMCWD5020I CB Raceway L Connector f/CBMCWD5020  20PK</t>
  </si>
  <si>
    <t>Startech AC CBMCWD5020O CB Raceway Outside Corner Connectors 20PK</t>
  </si>
  <si>
    <t>Startech AC CBMCWD5020T CB Raceway T Connector f/CBMCWD5020  20PK</t>
  </si>
  <si>
    <t>Startech AC CBMDNMCC1 Cable Clips with Nails Two SteelNails100PK</t>
  </si>
  <si>
    <t>Startech AC CBMDNMCC2 Cable Clips with Nails Two SteelNails100PK</t>
  </si>
  <si>
    <t>Startech AC CBMFWD2014 CB Managemen Raceway Spine Vertabrae20"300c</t>
  </si>
  <si>
    <t>Startech AC CBMFWD2030 CB Managemen Raceway Spine Vertabrae20"170c</t>
  </si>
  <si>
    <t>Startech AC CBMMCT 9 inch Startechinless Steel Cable Tie           50PK</t>
  </si>
  <si>
    <t>Startech AC CBMMCTTOOL Metal Cable Tie Tool Zip Tie Tightener 20c</t>
  </si>
  <si>
    <t>Startech AC CBMNMCC2 Medium Cable Clips with Nail Reuseable100PK</t>
  </si>
  <si>
    <t>Startech AC CBMNMCC3 Large Cable Clips with Nail Reuseable100PK</t>
  </si>
  <si>
    <t>Startech AC CBMNMCC4 XLarge Cable Clips with Nail Reuseable100PK</t>
  </si>
  <si>
    <t>Startech AC CBMOWD3220 CB Managemen Raceway w/AdhesiveTape 78" 50c</t>
  </si>
  <si>
    <t>Startech AC CBMOWD4527 CB Managemen Raceway w/AdhesiveTape 78" 28c</t>
  </si>
  <si>
    <t>Startech AC CBMSDCC1 Screw Mount cable Clamps Small 5mm   100PK</t>
  </si>
  <si>
    <t>Startech AC CBMSDCC2 Screw Mount cable Clamps Medium6.35mm100PK</t>
  </si>
  <si>
    <t>Startech AC CBMSDCC3 Screw Mount cable Clamps Large 7.9mm 100PK</t>
  </si>
  <si>
    <t>Startech AC CBMWD3816 CB Management Raceway 78" Single Channel 94c</t>
  </si>
  <si>
    <t>Startech AC CBMWD3816C CB Raceway Outside Corner Connectors 20PK</t>
  </si>
  <si>
    <t>Startech AC CBMWD3816E CB Raceway End Cap for CBMWD3816     20PK</t>
  </si>
  <si>
    <t>Startech AC CBMWD3816I CB Raceway Inside Corner Connectors  20PK</t>
  </si>
  <si>
    <t>Startech AC CBMWD3816L CB Raceway L Connector for CBMWD3816 20PK</t>
  </si>
  <si>
    <t>Startech AC CBMWD3816O CB Raceway Outside Corner Connectors 20PK</t>
  </si>
  <si>
    <t>Startech AC CBMWD3816T CB Raceway T Connector for CBMWD3816   20PK</t>
  </si>
  <si>
    <t>Startech AC CBMWD3825 CB Management Raceway w/Parallel Slot 78"66c</t>
  </si>
  <si>
    <t>Startech AC CBMWD5025 CB Management Raceway w/Parallel Slot 78"48c</t>
  </si>
  <si>
    <t>Startech AC CBMWD5050 CB Management Raceway w/Parallel Slot 78"26c</t>
  </si>
  <si>
    <t>Startech AC CBMWD5075 CB Management Raceway w/Parallel Slot 78"24c</t>
  </si>
  <si>
    <t>Startech AC CBMWD75100 CBManagement Raceway w/Parallel Slot 78"14c</t>
  </si>
  <si>
    <t>Startech AC CBMWD7550 CB Management Raceway w/Parallel Slot 78"24c</t>
  </si>
  <si>
    <t>Startech AC CBMWD7575 CB Management Raceway w/Parallel Slot 78"16c</t>
  </si>
  <si>
    <t>Startech AC CBMWWD1911 CBManagement Raceway Adhesive Tape 78" 160c</t>
  </si>
  <si>
    <t>Startech AC CBMWWD1911C CB Raceway Outside Corner Connectors 20PK</t>
  </si>
  <si>
    <t>Startech AC CBMWWD1911E CB Raceway End Cap for CBMWWD1911    20PK</t>
  </si>
  <si>
    <t>Startech AC CBMWWD1911I CB Raceway Inside Corner Connectors  20PK</t>
  </si>
  <si>
    <t>Startech AC CBMWWD1911L CB Raceway L Connector f/CBMWWD1911  20PK</t>
  </si>
  <si>
    <t>Startech AC CBMWWD1911O CB Raceway Outside Corner Connectors 20PK</t>
  </si>
  <si>
    <t>Startech AC CBMWWD1911T CB Raceway T Connector f/CBMWWD1911  20PK</t>
  </si>
  <si>
    <t>Startech AC CBMWWD3211 CBManagement Raceway Adhesive Tape 39"  95c</t>
  </si>
  <si>
    <t>Startech AC CBMWWD3211C CB Raceway Coupler for CBMCWD3211    20PK</t>
  </si>
  <si>
    <t>Startech AC CBMWWD3211E CB Raceway End Cap for CBMWWD3211    20PK</t>
  </si>
  <si>
    <t>Startech AC CBMWWD3211I CB Raceway Inside Corner Connectors  20PK</t>
  </si>
  <si>
    <t>Startech AC CBMWWD3211L CB Raceway L Connector f/CBMWWD3211  20PK</t>
  </si>
  <si>
    <t>Startech AC CBMWWD3211O CB Raceway Outside Corner Connectors 20PK</t>
  </si>
  <si>
    <t>Startech AC CBMWWD3211T CB Raceway T Connector f/CBMWWD3211  20PK</t>
  </si>
  <si>
    <t>Startech AC CBMZT10B 10" Cable Ties Nylon/Plastic Zip Tie    100PK</t>
  </si>
  <si>
    <t>Startech AC CBMZT10BK 10"Cable Ties Nylon/Plastic Zip Tie   1000PK</t>
  </si>
  <si>
    <t>Startech AC CBMZT10N 10" Cable Ties Nylon/Plastic Zip Tie WH 100PK</t>
  </si>
  <si>
    <t>Startech AC CBMZT10NK 10"Cable Ties Nylon/Plastic Zip Tie WH1000PK</t>
  </si>
  <si>
    <t>Startech AC CBMZT4B 4" Cable Ties Black Small Zip Tie      100PK</t>
  </si>
  <si>
    <t>Startech AC CBMZT4BK 4" Cable Ties Black Small Zip Tie     1000PK</t>
  </si>
  <si>
    <t>Startech AC CBMZT4N 4" Cable Ties White Small Zip Tie      100PK</t>
  </si>
  <si>
    <t>Startech AC CBMZT4NK 4" Cable Ties White Small Zip Tie     1000PK</t>
  </si>
  <si>
    <t>Startech AC CBMZT6BK 6" Cable Ties Black Medium Zip Tie    1000PK</t>
  </si>
  <si>
    <t>Startech AC CBMZT6N 6" Cable Ties White Medium Zip Tie     100PK</t>
  </si>
  <si>
    <t>Startech AC CBMZT6NK 6" Cable Ties White Medium Zip Tie    1000PK</t>
  </si>
  <si>
    <t>Startech AC CBMZT8B 8" Cable Ties Black Larg Zip Tie       100PK</t>
  </si>
  <si>
    <t>Startech AC CBMZT8BK 8" Cable Tie Black Large Nylon       1000PK</t>
  </si>
  <si>
    <t>Startech AC CBMZT8N 8" Cable Ties White Large Nylon        100PK</t>
  </si>
  <si>
    <t>Startech AC CBMZT8NK 8" Cable Ties White Large Nylon       1000PK</t>
  </si>
  <si>
    <t>Startech AC CBMZTRB10 10" Cable Tie Reusable White Nylon     100PK</t>
  </si>
  <si>
    <t>Startech AC CBMZTRB10BK 10"CableTie Reusable Black Nylon    1000PK</t>
  </si>
  <si>
    <t>Startech AC CBMZTRB5 5" Cable Tie Reusable White Nylon     100PK</t>
  </si>
  <si>
    <t>Startech AC CBMZTRB5BK 5" Cable Tie Reusable Black Nylon    1000PK</t>
  </si>
  <si>
    <t>Startech AC CBMZTRB6 6" Cable Tie Reusable White Nylon     100PK</t>
  </si>
  <si>
    <t>Startech AC CBMZTRB6BK 6" Cable Tie Reusable Black Nylon     100PK</t>
  </si>
  <si>
    <t>Startech AC CBMZTRB8 8" Cable Tie Reusable White Nylon     100PK</t>
  </si>
  <si>
    <t>Startech AC CBMZTRB8BK 8" Cable Tie Reusable Black Nylon     100PK</t>
  </si>
  <si>
    <t>Startech AC CBMZTS10N4 4" Cable Tie w/Mounting Hole Nylon    100PK</t>
  </si>
  <si>
    <t>Startech AC CBMZTS10N6 6" Cable Tie w/Mounting Hole Nylon    100PK</t>
  </si>
  <si>
    <t>Startech AC CBMZTS10N8 8" Cable Tie w/Mounting Hole Nylon    100PK</t>
  </si>
  <si>
    <t>Charger Adapter</t>
  </si>
  <si>
    <t>Startech AC CDP2VGASA USB-C to VGA 1920x1200 video adapter    40c</t>
  </si>
  <si>
    <t>Compact Flash Card</t>
  </si>
  <si>
    <t>Startech AC CFAST2SAT25 CFast Card to SATA ADP w/2.5" Housing100c</t>
  </si>
  <si>
    <t>Rack Panel</t>
  </si>
  <si>
    <t>Startech AC CMBRUSH1U 1U Rack Server Management Panel BK 48c</t>
  </si>
  <si>
    <t>Startech AC CMDUCT2U 2U Duct Rack Horizontal Finger Panel    18c</t>
  </si>
  <si>
    <t>Startech AC CMHOOK1UL 1U Rack Management D-Ring Hook BK 200c</t>
  </si>
  <si>
    <t>Startech AC CMHOOK1UN 1U Rack Management D-Ring Hook BK 300c</t>
  </si>
  <si>
    <t>Startech AC CMPNL2U 2U Double-Sided Management Panel Finger Duct1c</t>
  </si>
  <si>
    <t>Startech AC CMPNL2UC 2U DoubleSided Horizontal/Vertical Panel   1c</t>
  </si>
  <si>
    <t>Startech AC CMVELC1U 1U Server Rack Management Panel 4Loop BK  54c</t>
  </si>
  <si>
    <t>Wall plate</t>
  </si>
  <si>
    <t>Startech AC COMPUTPEXTA Video Ext Wall Plate over Cat5 w/Aud 40c</t>
  </si>
  <si>
    <t>Startech AC CONNLOCKPK10 Security Tether Cables Steel   10pk100c</t>
  </si>
  <si>
    <t>Startech AC CONNLOCKPK20 Security Tether Cables Steel    20pk80c</t>
  </si>
  <si>
    <t>Startech AC CONNLOCKPK5 Security Tether Cables Steel    5pk200c</t>
  </si>
  <si>
    <t>converter</t>
  </si>
  <si>
    <t>Startech AC CPNTA2HDMI for HDMI VID Converter with Audio       30c</t>
  </si>
  <si>
    <t>wall mount</t>
  </si>
  <si>
    <t>Accessories</t>
  </si>
  <si>
    <t>Startech AC CTK100P 7Piece Tool Kit Precision Screwdriver      72c</t>
  </si>
  <si>
    <t>Startech AC CTK200 11Piece ToolKit with Carrying Case         28c</t>
  </si>
  <si>
    <t>Startech AC CTK20PCEDRIVE 20-Bit Electric Screwdriver Set   36c</t>
  </si>
  <si>
    <t>Startech AC CTK55PCEDRIVE 55-Bit Electric Screwdriver Set   30c</t>
  </si>
  <si>
    <t>Startech AC CTKRPR Repair Kit f/Smartphone/Tablet/Laptop 24c</t>
  </si>
  <si>
    <t>Startech AC CV150 100PK 6" Nylon Cable Ties                230c</t>
  </si>
  <si>
    <t>Startech AC CV200K 1000PK 8" Nylon Cable Ties                 16c</t>
  </si>
  <si>
    <t>Startech AC DB92422 RS422 RS485 Adp Serial DB9/Terminal Block  50c</t>
  </si>
  <si>
    <t>Docking</t>
  </si>
  <si>
    <t>Startech AC DK30CH2DEP Triple 4K MN USB-C Dock w/5xUSB 100W PD  8c</t>
  </si>
  <si>
    <t>Startech AC DK30CH2DPPD 3x4K Monito USB-C Docking Startechtion      10c</t>
  </si>
  <si>
    <t>Startech AC DK30CHDPD 4K HDMI 85W USB-C Docking Startechtion       6c</t>
  </si>
  <si>
    <t>Startech AC DK30CHPH 3PT USB-C Mini Docking Startechtion 4K 30Hz 27W 6c</t>
  </si>
  <si>
    <t>Startech AC DK31C3MNCR 7PT USB Hub USB-C Docking Startechtion      10c</t>
  </si>
  <si>
    <t>Startech AC DKM30CHDPD USB-C to DP 4PT Docking Startechtion 65W PD 10c</t>
  </si>
  <si>
    <t>Startech AC DKM31C3HVCPD Multiport USB-C Adapter 7 in 1       20c</t>
  </si>
  <si>
    <t>Startech AC DKT30CHD Mult Adapter USB-C 4K HDMI f/Laptops    20c</t>
  </si>
  <si>
    <t>Startech AC DKT31CHPD3 3PT USB-C Multiport Adapter 4K 60Hz  20c</t>
  </si>
  <si>
    <t>Startech AC DKT31CHVL USB-C Adapter Multiport MiniDock HDMI/VGA20c</t>
  </si>
  <si>
    <t>Startech AC DKT31CSDHPD3 2PT USB-C Multiport Adapter 4K 60Hz  20c</t>
  </si>
  <si>
    <t>Adapter/Converter</t>
  </si>
  <si>
    <t>Startech AC DPBOOST DisplayPort Signal Booster DP Extender 12c</t>
  </si>
  <si>
    <t>Startech AC ECBRACKET2 Startechbilizer ExpressCard 34 to 54mm 3PK300c</t>
  </si>
  <si>
    <t>Startech AC ET1000S40LC2 Media Conv Giga Sgl Mode Fiber LC40km 12c</t>
  </si>
  <si>
    <t>Startech AC ET10GSFP 10 Gigabit SFP Ethernet Copper to Fiber    8c</t>
  </si>
  <si>
    <t>Startech AC ET90110SM302 MediaConve Single Mode Fiber SC 30km  12c</t>
  </si>
  <si>
    <t>Startech AC ET90110ST2 MediaConvert Single Mode Fiber ST 2km   12c</t>
  </si>
  <si>
    <t>Startech AC ET91000SFP2C MediaConve Module w/Open SFP Slot     60c</t>
  </si>
  <si>
    <t>Startech AC ET91000SM20 Converter Gigabit Ethernet SM LC     15c</t>
  </si>
  <si>
    <t>Startech AC ET91000SM402 MediaConve 1000Mbps MM Fibre SC 40km  12c</t>
  </si>
  <si>
    <t>Startech AC ETCHS2U 20 Slot 2U BK Media Converter ET Fiber 60W2c</t>
  </si>
  <si>
    <t>Transceiver</t>
  </si>
  <si>
    <t>Startech AC F35023-USB-EXTENDER 2PT USB3.0 Extender over OM3   12c</t>
  </si>
  <si>
    <t>Startech AC FANSCREW Fan Screw 50PK PC Case Fan Screws        200c</t>
  </si>
  <si>
    <t>Memory Card Reader</t>
  </si>
  <si>
    <t>Startech AC FCREADMICRO3 USB3.0 EXT Flash Memory Card Reader   20c</t>
  </si>
  <si>
    <t>Startech AC FPWARPS 32" to 75" TVs Full-Motion TV Wall Mount   5c</t>
  </si>
  <si>
    <t>Foot Rest</t>
  </si>
  <si>
    <t>Startech AC FTRST2 ErgonomicRocking Foot Rest w/CableManagement 5c</t>
  </si>
  <si>
    <t>Fiber Transceiver</t>
  </si>
  <si>
    <t>Startech AC GLCLHSMDSTTA Giga Fiber SFP Transceiver 10km TAA  150c</t>
  </si>
  <si>
    <t>Startech AC GLCSXMMDSTT Giga Fiber SFP Transceiver MM LC TAA150c</t>
  </si>
  <si>
    <t>Startech AC GLCTSTTAA Copper RJ45 Giga SFP Transceiver 100m 150c</t>
  </si>
  <si>
    <t>Hub</t>
  </si>
  <si>
    <t>Startech AC HB20A7AME 7PT Industria USB Hub USB2.0 15kV ESD    20c</t>
  </si>
  <si>
    <t>Startech AC HB30A10AME 10PT USB3.0 Hub w/ Exernal Power Adpter14c</t>
  </si>
  <si>
    <t>Startech AC HB30A3A1CFB 4PT USB3.0 Hub USB-A t/3xUSB-A 1xUSBC 20c</t>
  </si>
  <si>
    <t>Startech AC HB30A7AME 7PT USB3.0 Hub w/ Exernal Power Adpter14c</t>
  </si>
  <si>
    <t>Startech AC HB30C3A1CST 4PT USB 3.0 USB-C to 3xUSB-A/1xUSB-C   20c</t>
  </si>
  <si>
    <t>Startech AC HB30C3A1GE EDID 1080p Emulator for HDMI Displays 10c</t>
  </si>
  <si>
    <t>Startech AC HB31C2A1CGS 3PT USB-C Hub w/LAN PT 2xUSB-A/USB-C 40c</t>
  </si>
  <si>
    <t>Startech AC HB31C2A2CB 4PT USB-C 10Gbps 2xUSB-A &amp; 2xUSB-C   40c</t>
  </si>
  <si>
    <t>Startech AC HB31C2A2CME 4PT USB C Hub 10Gbps 2xUSB-C/2xUSB-A 14c</t>
  </si>
  <si>
    <t>Startech AC HB31C3A1CB 4PT USB-C Hub 10Gbps 3xUSB-A 1xUSB-C 40c</t>
  </si>
  <si>
    <t>Startech AC HB31C3A1CME 4PT USB C Hub 10Gbps 3xUSB-A/1xUSB-C 14c</t>
  </si>
  <si>
    <t>Startech AC HB31C3A1CPD3 4PT USB-C Hub w/Power Delivery 10Gbps40c</t>
  </si>
  <si>
    <t>Startech AC HB31C3A1CS 4PT USB-CHub 10Gbps 3xUSB-A/1xUSB-C Powe40c</t>
  </si>
  <si>
    <t>Startech AC HB31C3ASDMB 3PT USB-C Hub with SD Card Reader    40c</t>
  </si>
  <si>
    <t>Startech AC HB31C4AS 4PT USB-C Hub 10Gbps 4x SB-A Powered     40c</t>
  </si>
  <si>
    <t>Startech AC HC102 Self-adhesive Nylon Tie Mounts Pkg of100 80c</t>
  </si>
  <si>
    <t>Startech AC HDBOOST4K HDMI Signal Booster 115ft 4K 60Hz      12c</t>
  </si>
  <si>
    <t>Startech AC HDDCASE25BK 2.5" BK 3PK Anti-Startechtic HD Protector   90c</t>
  </si>
  <si>
    <t>Startech AC HDDSLEV35 3.5in Silicon HD Protector Sleeve w/cap  54c</t>
  </si>
  <si>
    <t>Startech AC HDMI2VGA HDMI to VGA Video Converter with Audio 30c</t>
  </si>
  <si>
    <t>Startech AC HDVGADP2HD Multi-Input to HDMI Automatic SWT&amp;CON 4K6c</t>
  </si>
  <si>
    <t>Startech AC HSFPHASECM Heatsink Pad Thermal 5PK                30c</t>
  </si>
  <si>
    <t>Startech AC ICUSB2322I 2Port USB to Serial Adapter Hub      50c</t>
  </si>
  <si>
    <t>Startech AC ICUSB232INT1 24" Int. USB MB Header/Serial RS232 50c</t>
  </si>
  <si>
    <t>Startech AC ICUSBAUDIOB USB Adapter External StereoAudio       30c</t>
  </si>
  <si>
    <t>Startech AC IDE2SAT2 40Pin IDE/PATA to SATA Adapter Converter  60c</t>
  </si>
  <si>
    <t>Startech AC IDE2SAT25 IDEtoSATA ADP 40 Pin Female to SATA  RTL 50c</t>
  </si>
  <si>
    <t>Startech AC IMC100MSFP 100Mbps SFP RJ45/Cat6 Media Converter  20c</t>
  </si>
  <si>
    <t>Startech AC IMC1GSFP 1Gbps SFP to RJ45/Cat6 Media Converter  10c</t>
  </si>
  <si>
    <t>Startech AC IMC1GSFP30W PoE+ Fiber t/Ethernet Media Converter 20c</t>
  </si>
  <si>
    <t>Startech AC IPUSB2VGA2 VGA Over IP Extender 1920x1200         12c</t>
  </si>
  <si>
    <t>Keyboard</t>
  </si>
  <si>
    <t>Startech AC KEYBOARD-TRAY-CLAMP1 Under-Desk Keyboard Tray    4c</t>
  </si>
  <si>
    <t>Startech AC KITBXDOCKPNA Docking Startechtion w/Power &amp; Charging  1c</t>
  </si>
  <si>
    <t>Startech AC KITBZDOCK Conference Room Docking Startechtion 60W    1c</t>
  </si>
  <si>
    <t>Startech AC KSLTAD Security Slot Adapter Kit K-Slot Lock   200c</t>
  </si>
  <si>
    <t>Startech AC LG-ANTI-StartechTIC-MAT ESD Mat f/Electronics Repair   15c</t>
  </si>
  <si>
    <t>Laptop Accessories</t>
  </si>
  <si>
    <t>Startech AC LTANCHOR Laptop CB Lock Anchor Steel              200c</t>
  </si>
  <si>
    <t>Startech AC LTANCHORL Laptop Cable Lock Anchor Large Silver  100c</t>
  </si>
  <si>
    <t>Startech AC LTLOCK Laptop Lock Steel and Vinyl            50c</t>
  </si>
  <si>
    <t>Startech AC LTLOCK3DCOIL Laptop CB Lock Self-Coiling Cable   160c</t>
  </si>
  <si>
    <t>Startech AC LTLOCK4D Laptop CB Lock With Swivel Hinge 4-Digit 160c</t>
  </si>
  <si>
    <t>Startech AC LTLOCKKEY Keyed CB Lock f/Laptops Push to Lock     50c</t>
  </si>
  <si>
    <t>Startech AC LTLOCKNANO 6.6ft Laptop Cable Lock Nano-slot       50c</t>
  </si>
  <si>
    <t>Startech AC LTLOCKNBL Laptop Cable Lock for Wedge Type Slot   40c</t>
  </si>
  <si>
    <t>Startech AC LTRISERP Laptop Startechnd Portable/AdjuStartechble        20c</t>
  </si>
  <si>
    <t>Startech AC LTULOCK4D Cable Lock 3in1 Universal Laptop 2m   40c</t>
  </si>
  <si>
    <t>Startech AC LTULOCKKEY 2m 3-in-1 Universal Laptop Cable Lock40c</t>
  </si>
  <si>
    <t>SSD</t>
  </si>
  <si>
    <t>Startech AC M2E1BMU31C M.2 NVMe SSD Enclosure f/PCIe SSDs USB  60c</t>
  </si>
  <si>
    <t>Startech AC M2E1BRU31C M.2 NVMe PCIe SSD Enclosure IP67    40c</t>
  </si>
  <si>
    <t>Startech AC M2E4BTB3 Thunderbolt3 4B NVMe Enclosure f/M.2 SSD 8c</t>
  </si>
  <si>
    <t>Startech AC M2E4SFF8643 AdapterCard U.2/M.2 PCIE f/2.5"NVMe SSD60c</t>
  </si>
  <si>
    <t>Startech AC M5FANSCREW10 M5 Screws L:10mm f/PC Case Fan  50PK300c</t>
  </si>
  <si>
    <t>Startech AC MCM110SC2 Media Convert 10/100 Fiber to Ethernet SC25c</t>
  </si>
  <si>
    <t>Startech AC MCM110SC2P 10/100 Multi Media Converter SC 2km PoE 25c</t>
  </si>
  <si>
    <t>Startech AC MCM1110MMLC Gigabit ETH Fiber Media Converter 850nm20c</t>
  </si>
  <si>
    <t>Startech AC MCM1110SFP Gigabit ETH Fiber Media Converter w/SFP20c</t>
  </si>
  <si>
    <t>Startech AC MCMGBSCMM055 Converter Ethernet 1000Base SX 550m  20c</t>
  </si>
  <si>
    <t>Startech AC MCMGBSCSM10 Converter Ethernet 1000Base LX 10km  20c</t>
  </si>
  <si>
    <t>mount</t>
  </si>
  <si>
    <t>Connectivity</t>
  </si>
  <si>
    <t>Startech AC MOD4AVHD Audio/Video BK Module Connectivity Box     5c</t>
  </si>
  <si>
    <t>Startech AC MOD4DOCKACPD Laptop BK Docking Connectivity Box    4c</t>
  </si>
  <si>
    <t>Startech AC MON-PRIVACY-SCREEN-K AdhesiveStrip&amp;MountingTab 200c</t>
  </si>
  <si>
    <t>Startech AC MONStartechDQI Monitor Riser Startechnd w/WL Charging Pad     6c</t>
  </si>
  <si>
    <t>Startech AC MONSTNDCORNR MN Riser Startechnd f/Corner WorkStartechtion  5c</t>
  </si>
  <si>
    <t>Startech AC MPEXUSB3S22B Mini PCIE 2PT USB3.0 w/Bracket Kit   45c</t>
  </si>
  <si>
    <t>Cables</t>
  </si>
  <si>
    <t xml:space="preserve">server  </t>
  </si>
  <si>
    <t>Startech AC NETRS232 1PT RS232 IP Ethernet Device Server  12c</t>
  </si>
  <si>
    <t>Startech AC NETRS2321P 1PT RS232 Device Server IP Ethernet  25c</t>
  </si>
  <si>
    <t>Startech AC NETRS2321POE 1PT RS232 DeviceServer PoE           20c</t>
  </si>
  <si>
    <t>adapter/Converter</t>
  </si>
  <si>
    <t>Startech AC NOTECONS01 Laptop Adapt KVMConsole to USB2.0 Porta 12c</t>
  </si>
  <si>
    <t>Startech AC NOTECONS02 Laptop Adapt KVM Console to USB2 Portable1c</t>
  </si>
  <si>
    <t>accessories</t>
  </si>
  <si>
    <t>Startech AC NTBKPAD Lap Desk with Retractable Mouse Pad 10c</t>
  </si>
  <si>
    <t>Startech AC PCI1PEX1 PCI to PCI-E Adapter Card               50c</t>
  </si>
  <si>
    <t>Startech AC PEX1TO162 PCIEx1 to x16 LP Slot Extension Adapter  40c</t>
  </si>
  <si>
    <t>Startech AC PEX4M2E1 PCIE x4 to M.2 PCIE SSD Adatper           40c</t>
  </si>
  <si>
    <t>Startech AC PEX4SFF8643 PCIE x4 SFF-8643 Adapter f/U.2 SSD 60c</t>
  </si>
  <si>
    <t>Startech AC PIB2M21 USB to M.2 SATA Converter f/Raspberry Pi   60c</t>
  </si>
  <si>
    <t>Startech AC PIB2MS1 USB to mSATA Converter f/Raspberry Pi   60c</t>
  </si>
  <si>
    <t>Startech AC PLATEBLANK 10PK Plate Covers Expansion Slot Alum 60c</t>
  </si>
  <si>
    <t>Startech AC PLATEBLANKLP Steel LP Expansion Slot Cover Plate 5PK</t>
  </si>
  <si>
    <t>Startech AC PRESREMOTE 90ft WRL Presentation Remote        60c</t>
  </si>
  <si>
    <t>Startech AC PRESREMOTEG WL GR Laser Presentation Remote 90ft   60c</t>
  </si>
  <si>
    <t>Privacy Screen</t>
  </si>
  <si>
    <t>Startech AC PRIVACY-SCREEN-185M PC 18.5" MN Privacy Screen    20c</t>
  </si>
  <si>
    <t>Startech AC PRIVACY-SCREEN-19M 19" MN Privacy Screen for PC   20c</t>
  </si>
  <si>
    <t>Startech AC PRIVACY-SCREEN-20M 20" MN Privacy Screen for PC   20c</t>
  </si>
  <si>
    <t>Startech AC PRIVACY-SCREEN-22MB 22" MN Privacy Screen f/Display20c</t>
  </si>
  <si>
    <t>Startech AC PRIVACY-SCREEN-238M 23.8" Monitor PrivacyScreen20c</t>
  </si>
  <si>
    <t>Startech AC PRIVACY-SCREEN-23M 23" MN Privacy Screen f/Display20c</t>
  </si>
  <si>
    <t>Startech AC PRIVACY-SCREEN-24MB 24" MN Privacy Screen f/Display20c</t>
  </si>
  <si>
    <t>Startech AC PRIVSCNLT15 15" Laptop Privacy Screen Universal   50c</t>
  </si>
  <si>
    <t>Startech AC PRIVSCNMAC13 13"Privacy Screen Magnetic f/MacBooks 50c</t>
  </si>
  <si>
    <t>Startech AC PRIVSCNMAC15 15" Laptop Privacy Screen f/MacBooks  50c</t>
  </si>
  <si>
    <t>Startech AC PRIVSCNMON21 21"Monitor Privacy Screen PC Display  20c</t>
  </si>
  <si>
    <t>Startech AC PROJCEILMNT2 Ceiling Projector Mount             8c</t>
  </si>
  <si>
    <t>Startech AC PROJWALLMNT Wall Mount PJ Universal Short Throw    1c</t>
  </si>
  <si>
    <t>Startech AC RD50_2 6ft 2" CableDuct Wide Grey Floor with Guard 50c</t>
  </si>
  <si>
    <t>Startech AC RJ4511TOOL RJ45 RJ11 Crimp Tool w/Cable #101984 60c</t>
  </si>
  <si>
    <t>Startech AC RJ45COVER RJ45 Dust Covers Reusable      100PK150c</t>
  </si>
  <si>
    <t>Rack Mount</t>
  </si>
  <si>
    <t>Startech AC RK119WALLV2 1U 19" Fixed Wall MountVertMount 144c</t>
  </si>
  <si>
    <t>Startech AC RK12OD 12U 19" 2Post Desktop Open Frame Rack RTL 1c</t>
  </si>
  <si>
    <t>Startech AC RK219WALLV 2U 19" Rack Steel Vertical/Server   RTL 1c</t>
  </si>
  <si>
    <t>Startech AC RK419WALVS 4U 19" Rack Secure Horizontal Wall      1c</t>
  </si>
  <si>
    <t>Startech AC RK519WALLV 5U Vertical Wall Mount Rack 19" LP Open 1c</t>
  </si>
  <si>
    <t>Startech AC RK619WALL 6U 19" Rack Cabinet w/Acrylic Door      1c</t>
  </si>
  <si>
    <t>Startech AC RK812WALLO 8U 12" Deep Open Frame Wallmount Rack BK1c</t>
  </si>
  <si>
    <t>Startech AC RK8OD 8U Desktop Rack 2 Post Open Frame          10c</t>
  </si>
  <si>
    <t>Startech AC RKLCDBK 19" LCD Braket Universal VESA Retail      20c</t>
  </si>
  <si>
    <t>Startech AC RKLCDBKT 19" LCD Braket niversal Swivel VESA        5c</t>
  </si>
  <si>
    <t>Startech AC RKPNL4U 4U Blank Panel for 19" Rack Steel Black   20c</t>
  </si>
  <si>
    <t>Startech AC RKPNLHV2U 2U Rack Panel Hinged &amp; Vented Blank      40c</t>
  </si>
  <si>
    <t>Startech AC RKPNLHV4UV Vented Blank Panel w/Hinge Server 4U    16c</t>
  </si>
  <si>
    <t>Startech AC RKPNLLT 1U Light Panel w/Flexible Gooseneck Arms  15c</t>
  </si>
  <si>
    <t>Startech AC RKPNLTL1UV Vented Black Panel for Server 1U        50c</t>
  </si>
  <si>
    <t>Startech AC RKPNLTL2U 2U Blank Panel with Tool-less        1c</t>
  </si>
  <si>
    <t>Startech AC RKQMCAB12V2 12U 21.5" Rack Enclosure ServerCabinet1c</t>
  </si>
  <si>
    <t>Startech AC RKSECLK2U 2U Rack-Mount Security Cover Hinged      10c</t>
  </si>
  <si>
    <t>Startech AC RKSECLK3U 3U Rack-Mount Security Cover Hinged      10c</t>
  </si>
  <si>
    <t>Startech AC RKSECLK5U 5U Rack-Mount Security Cover Hinged      10c</t>
  </si>
  <si>
    <t>Cable accessories</t>
  </si>
  <si>
    <t>Startech AC ROLWRSTRST Wrist Rest Ergonomic Sliding Silver   40c</t>
  </si>
  <si>
    <t>Startech AC RUBBERFEET f/PC Case4PK 1-1/4" Dia. Self-Adhesive 200c</t>
  </si>
  <si>
    <t>Enclosure</t>
  </si>
  <si>
    <t>Startech AC S25SLOTR 2.5" SATA HD Bay for PC Expansion Slot  40c</t>
  </si>
  <si>
    <t>Startech AC S322M225R 2.5"Drive Bay Dual-Slot M.2 RAID SATA    60c</t>
  </si>
  <si>
    <t>Startech AC SAT32M225 SSD to SATA 2.5" Adapter Converter     60c</t>
  </si>
  <si>
    <t>Startech AC SAT32MSAT257 Converter mSATA SSD to 2.5" SATA     60c</t>
  </si>
  <si>
    <t>Startech AC SATDOCK5U3ER USB/eSATA 6Bay HDD Duplicator Dock    2c</t>
  </si>
  <si>
    <t>Startech AC SATDUP11 HD Duplicator Eraser SATA 2.5/3.5"       20c</t>
  </si>
  <si>
    <t>Startech AC SATDUP11IMG Hard Drive Duplicator w/mulit2.5/3.5" 16c</t>
  </si>
  <si>
    <t>Startech AC SATERASER4 4Bay SATA HD Eraser f/2.5/3.5" Startechndalone7c</t>
  </si>
  <si>
    <t>Startech AC SCREW6_32 Replacement PC Mount Screw #6-32 50PK 200c</t>
  </si>
  <si>
    <t>Startech AC SCREWM3 PC Mounting Computer Screw M3x1/4"Long400c</t>
  </si>
  <si>
    <t>Startech AC SCREWNUTM PC Mounting #6-32 to M3 Metal Jack    50pk</t>
  </si>
  <si>
    <t>Startech AC SCREWTHUMB Thumbscrew 5/16in Metal Black 50PK   200c</t>
  </si>
  <si>
    <t>Dock</t>
  </si>
  <si>
    <t>Startech AC SDOCK1EU3P USB 3.0 Startechndalone Eraser Dock     15c</t>
  </si>
  <si>
    <t>Startech AC SECTBLTDT Secure Tablet Startechnd w/K-Slot Cable Lock  10c</t>
  </si>
  <si>
    <t>Startech AC SECTBLTPOS2 Secure Tablet Startechnd up t/10.5"     4c</t>
  </si>
  <si>
    <t>Startech AC SFF86448PLT2 mSAS ADP Dual SFF-8643 to SFF-8644  60c</t>
  </si>
  <si>
    <t>Startech AC SFP10GLRSTTA 10Gb Fiber SFP Transceiver SMLC 10km 150c</t>
  </si>
  <si>
    <t>Startech AC SFP10GSRSTTA Giga Fiber SFP+ Transceiver MDL 300m 150c</t>
  </si>
  <si>
    <t>Startech AC SFPSXMM 850nm MultiMode SFP FiberTransceiver 550m 100c</t>
  </si>
  <si>
    <t>Startech AC SH39LK 3U 9" Rack Mount Locking Storage Drawer      1c</t>
  </si>
  <si>
    <t>Mount</t>
  </si>
  <si>
    <t>Startech AC SIT-StartechND-ARM-1MS Sit-Startechnd MN Arm w/Tray     1c</t>
  </si>
  <si>
    <t>Startech AC SLIDESHELFD 22" Cabinet Sever Rack Black Shelf      1c</t>
  </si>
  <si>
    <t>Duplicator</t>
  </si>
  <si>
    <t>Startech AC SM2DUPE11 Startechndalone M.2 SATA &amp; NVMe Duplicator  6C</t>
  </si>
  <si>
    <t>Startech AC SM-ANTI-StartechTIC-MAT ESD Mat f/Electronics Repair   30c</t>
  </si>
  <si>
    <t>NIC Card</t>
  </si>
  <si>
    <t>Startech AC ST1000SMPEX Mini PCIE GbE Ethernet ADP NIC Card  80c</t>
  </si>
  <si>
    <t>Startech AC ST1030USBM 10PT USB3.0 Hub ESD &amp; Surge Protection 25c</t>
  </si>
  <si>
    <t>Startech AC ST1218T 8PT VGA Video Extender over Cat5         12c</t>
  </si>
  <si>
    <t>Startech AC ST121HD20L HDMI over CAT6 Extender Kit 4K 60Hz  10c</t>
  </si>
  <si>
    <t>Startech AC ST121HDBT20L 100m HDMI Over CAT6 Extender PowerOver6c</t>
  </si>
  <si>
    <t>Startech AC ST121HDBT20S 70m HDMI Over CAT6 Extender PowerOver6c</t>
  </si>
  <si>
    <t>Startech AC ST121HDBT5 HDMI Over Cat5e/Cat6 Extender w/Cable 1c</t>
  </si>
  <si>
    <t>Startech AC ST121HDBTD HDMI over CAT5 HDBaseT w/USB Powered 26c</t>
  </si>
  <si>
    <t>Startech AC ST121HDBTSC Multi-Input HDBaseT Ext w/SWT&amp;Scaler    6c</t>
  </si>
  <si>
    <t>Startech AC ST121HDWP Wall Plate HDMI CAT5 Extender w/Cable 12c</t>
  </si>
  <si>
    <t>Startech AC ST121SHD50 HDMI Extende Over CAT5/CAT6 165ft       12c</t>
  </si>
  <si>
    <t>Startech AC ST121UTPDVI DVI Video Extender Over CAT 5 UTP    20c</t>
  </si>
  <si>
    <t>Startech AC ST122HDMI2 2PT HDMI Video Splitter/Amplifier   12c</t>
  </si>
  <si>
    <t>Startech AC ST122LE Video Splitter 300MHz 2 Port         RTL  40c</t>
  </si>
  <si>
    <t>Startech AC ST122VGAU 2 Port VGA Auto Switch            20c</t>
  </si>
  <si>
    <t>Startech AC ST124HDBT 3PT HDBaseT Extender Kit w/3 Receivers 10c</t>
  </si>
  <si>
    <t>Startech AC ST124HDVW 2x2 Video Wall Controller 4K 60Hz    10c</t>
  </si>
  <si>
    <t>Startech AC ST124PRO VideoSplitter 350MHz 4 Port          RTL 12c</t>
  </si>
  <si>
    <t>Startech AC ST128HDMI2 HDMI AUD/VID 8Port Splitter RackMountable4c</t>
  </si>
  <si>
    <t>Startech AC ST12MHDLAN2R 1080p BK HDMI Over IP Receiver       6c</t>
  </si>
  <si>
    <t>Startech AC ST12MHDLAN4K 4K HDMI Over IP Extender Kit        6c</t>
  </si>
  <si>
    <t>Startech AC ST12MHDLAN4R Receiver HDMI Over IP f/ST12MHDLAN4K 6c</t>
  </si>
  <si>
    <t>Startech AC ST12MHDLANRX HDMI Video LAN Receiver f/ST12MHDLAN  12c</t>
  </si>
  <si>
    <t>Startech AC ST12MHDLANUR HDMI Video USB Over IP Receiver 1080p  6c</t>
  </si>
  <si>
    <t>Startech AC ST12MHDLNHR 1080p Black HDMI over IP Receiver      12c</t>
  </si>
  <si>
    <t>Startech AC ST222HDBT Dual HDMI over CAT6 Extender 1080p    4c</t>
  </si>
  <si>
    <t>Startech AC ST222MX Matrix VGA SWT 2x2 High Resolution    RTL 20c</t>
  </si>
  <si>
    <t>Startech AC ST222MXA Matrix VGA SWT 2x2 Splitter with Audio    20c</t>
  </si>
  <si>
    <t>Startech AC ST3300GU3B 3PT USB3.0 Gigabit Ethernet Adapter   40c</t>
  </si>
  <si>
    <t>Startech AC ST4300MINU3B 4PT USB3.0 Portable Mini USB Hub Black20c</t>
  </si>
  <si>
    <t>Startech AC ST4300MINU3W 4PT USB3.0 Portable Mini USB Hub White20c</t>
  </si>
  <si>
    <t>Startech AC StartechNDOFF632 6-32 Brass MB Startechndoffs f/ATX Case   15PK</t>
  </si>
  <si>
    <t>Startech AC STMAGMAT Magnetic Project Mat 9.5"x10.5"     20c</t>
  </si>
  <si>
    <t>Startech AC STNDTBLTMOB MobileTable Startechnd w/Lockable Wheels     2c</t>
  </si>
  <si>
    <t>Startech AC SU2DUPERA11 Duplicator f/USB Flash&amp;2.5/3.5" drive 16c</t>
  </si>
  <si>
    <t>KVM Switch</t>
  </si>
  <si>
    <t>Startech AC SV211HDUC 2PT USB C KVM Switch 4K 60Hz HDMI w/Cable20c</t>
  </si>
  <si>
    <t>Startech AC SV231USBLC 2Port KVM Console Adapter USB VGA     1c</t>
  </si>
  <si>
    <t>Startech AC SV431DPUA2 4PT 4K 60Hz DisplayPort KVM Switch      6c</t>
  </si>
  <si>
    <t>Startech AC SV565DUTPU USB Dual VGA Over Cat5 KVM Console EXT   6c</t>
  </si>
  <si>
    <t>Startech AC SWS100 ESD Anti Startechtic Wrist Strap Band Retail   150c</t>
  </si>
  <si>
    <t>Startech AC TB310G Thunderbolt3 to 10GBase-T Ethernet ADT  20c</t>
  </si>
  <si>
    <t>Startech AC TB31PCIEX16 Thunderbolt PCIE Chassis w/DisplayPort  4c</t>
  </si>
  <si>
    <t>Startech AC TB3DK2DHV Dock Mac/Win Thunderbolt3 DualDP 4K 85W 20c</t>
  </si>
  <si>
    <t>Startech AC TB3DK2DPM2 Laptop Dock Thunderbolt3 Dual 4K 60Hz MN4c</t>
  </si>
  <si>
    <t>Startech AC TC6W2 6ft 2PCS Raceway Cable Duct White           60c</t>
  </si>
  <si>
    <t>Startech AC U2M2E125 ADT M.2 Drive to U.2 f/M.2 PCIe NVMe SSD 60c</t>
  </si>
  <si>
    <t>Startech AC UNIRAILS2U 2U Fixed 19" Universal Server Rack Rails</t>
  </si>
  <si>
    <t>Startech AC UNISLDSHF19M 2U Shelf AdjuStartechble Depth Sliding    1c</t>
  </si>
  <si>
    <t>Startech AC USB2004EXT100 4PT USB2 Extender over Ethernet 100m12c</t>
  </si>
  <si>
    <t>Startech AC USB210AIND-USB-A-HUB 10PT Industrial USB2.0 Hub 25c</t>
  </si>
  <si>
    <t>Startech AC USB31000S USB3.0 to Ggb Ethernet NIC Network Adapte20c</t>
  </si>
  <si>
    <t>Startech AC USB32DP4K USB3 to DP VC Multi Monitor Adapter   40c</t>
  </si>
  <si>
    <t>Startech AC USB32DVCAPRO USB3.0 Capture 1080p f/DVI Video  48c</t>
  </si>
  <si>
    <t>Startech AC USB32HD2 2PT USBtoDual HDMI Adapter 4K Hub        40c</t>
  </si>
  <si>
    <t>Startech AC USB32HD4 USB3.0 to 4xHDMI Adapter 1080p 60Hz  40c</t>
  </si>
  <si>
    <t>Startech AC USB32HD4K USB3 to HDMI Ext Multi Monitor Video    40c</t>
  </si>
  <si>
    <t>Startech AC USB32HDDVII USB to HDMI DVI Dual Monitor Ext Adapt 20c</t>
  </si>
  <si>
    <t>Startech AC USB32HDEH USB3 to HDMI Ext Video Card Multi Adapt 40c</t>
  </si>
  <si>
    <t>Startech AC USB32HDES USB3 to HDMI Multi Monitor Adapter      40c</t>
  </si>
  <si>
    <t>Startech AC USB32VGAES USB3 to VGA Multi Monitor Adapter      40c</t>
  </si>
  <si>
    <t>Startech AC USB3SDOCKHD Universal USB3 Laptop Docking Startechtion 6c</t>
  </si>
  <si>
    <t>Startech AC USBBT2EDR4 WRL Mini-USB BT4.0 Adapter Class2 EDR   20c</t>
  </si>
  <si>
    <t>Startech AC USBC2DVCAPRO Converter DVI t/USB-C Video Capture  48c</t>
  </si>
  <si>
    <t>Startech AC USBC2HD4 USB-C to 4xHDMI Adapter 1080p 60Hz  40c</t>
  </si>
  <si>
    <t>Startech AC USBDUP12 USB Duplicator 1:2 Startechndalone Copier      20c</t>
  </si>
  <si>
    <t>Startech AC USBDUPE115 Duplicator 1:15 Startechndalone USB         6c</t>
  </si>
  <si>
    <t>Startech AC USBDUPE17 Duplicator 1:7 Startechndalone USB          7c</t>
  </si>
  <si>
    <t>Startech AC VGA2HDPRO2 VGA to HDMI Scaler 1920 x 1200         10c</t>
  </si>
  <si>
    <t>Startech AC VID2HDCON Composite S-Video to HDMI Converter  30c</t>
  </si>
  <si>
    <t>Startech AC VS421HD4KA 2-Port HDMI Automatic Video Switch     12c</t>
  </si>
  <si>
    <t>Startech AC VS221VGA2HD 2x1 HDMI VGA to HDMI Converter SWT  12c</t>
  </si>
  <si>
    <t>Startech AC VS222HD4K 2x2 HDMI Matrix SWT 4K Auto-Sensing 12c</t>
  </si>
  <si>
    <t>Startech AC VS222HDQ 2x2 HDMI SWT w/Automatic and Priority   12c</t>
  </si>
  <si>
    <t>Startech AC VS424HD4K60 4x4 HDMI BK Matrix SWT w/Audio&amp;Ethernet 5c</t>
  </si>
  <si>
    <t>Startech AC VS424HDPIP 4x4 HDMI Matrix Switch w/Video Wall  3c</t>
  </si>
  <si>
    <t>Startech AC VS721MULTI Video Input Audio to HDMI Switcher      5c</t>
  </si>
  <si>
    <t>Startech AC VSEDIDDVI DVI DDC EDID Ghosting Emulator with EDID40c</t>
  </si>
  <si>
    <t>Wall Mount</t>
  </si>
  <si>
    <t>Startech AC WALLSTS1 Single Monitor</t>
  </si>
  <si>
    <t>Startech AC WALLSTS2 Dual Monitor</t>
  </si>
  <si>
    <t>Startech AC WALLSTSI1 Wall-Mounted</t>
  </si>
  <si>
    <t>Startech AC WALL-WORKStartechTION-S Wall</t>
  </si>
  <si>
    <t>Startech AC WIFI2HD2 WL Extender</t>
  </si>
  <si>
    <t>Startech AC WRSTRST Wrist Rest BK</t>
  </si>
  <si>
    <t>Startech CB CV150K 6" Nylon Cable Ties Bulk Pack of 1000     25c</t>
  </si>
  <si>
    <t>Startech CB DP14MM15MAO 49.2ft BK Active Optical DP1.4 Cable  8c</t>
  </si>
  <si>
    <t>Startech CB ESATAPNLFM1 1ft eSATA Panel Mount Cable F/M     400c</t>
  </si>
  <si>
    <t>Startech CB ICUSB2321FIS 1PT Cable FTDI USB/Serial RS232      10c</t>
  </si>
  <si>
    <t>Startech CB ICUSB2321X 1PT Pro USB Serial ADP w/COM Retention 50c</t>
  </si>
  <si>
    <t>Startech CB ICUSB2322F 2 Port USB RS232 FTDI Adapter w/COM   80c</t>
  </si>
  <si>
    <t>Startech CB ICUSB2322X 2PT Pro USB Serial Hub w/COM Retention 50c</t>
  </si>
  <si>
    <t>Startech CB ICUSB2328 8PT USB to RS232 Serial DB9 Adapter   20c</t>
  </si>
  <si>
    <t>Startech CB ICUSB232PRO 1ft USB to RS232 Serial DB9 AdapterHub50c</t>
  </si>
  <si>
    <t>Startech CB ISAS88881 1m EX SCSI SAS SFF-8088 to SFF-8088   50c</t>
  </si>
  <si>
    <t>Startech CB LP4P4ADAP LP4-P4 Auxili 6in Power Cable Adapter   120c</t>
  </si>
  <si>
    <t>Startech CB N6PATCH3GR10PK 3ft CAT6 Snagless Ethernet CB Gray 10PK</t>
  </si>
  <si>
    <t>Startech CB PXTC19C2010 10ft PWcord ComputerPowerCord C19toC20 50c</t>
  </si>
  <si>
    <t>Startech CB SAS7070S100 100cm SCSI SAS SFF8470/SFF8470        50c</t>
  </si>
  <si>
    <t>Startech CB SAS7070S200 2m EXT SAS SFF-8470 to SFF-8470       50c</t>
  </si>
  <si>
    <t>Startech CB SAS84S450 50cm SAS INT SFF-8484 to 4xSATA     50c</t>
  </si>
  <si>
    <t>Startech CB SV215MICUSBA 2PT KVM USB VGA Cable w/Audio  RTL 10c</t>
  </si>
  <si>
    <t>Startech CB SVKMS2 6ft 2PT USB KB Mouse SWT CBL f/PC and Mac 40c</t>
  </si>
  <si>
    <t>Startech CB SVUSBVGA10 10ftUSB VGA Ultra Thin 2in1 KVM Cable  50c</t>
  </si>
  <si>
    <t>Startech CB USB2AAEXT15M 15m USB2.0 Active Extension Cable M/F 11c</t>
  </si>
  <si>
    <t>Startech CB USB2AAEXT20M 20m USB2.0 Active Extension Cable M/F 17c</t>
  </si>
  <si>
    <t>Startech CB USB2HAB50AC 15m Active USB2.0 A to B Cable M/M    11c</t>
  </si>
  <si>
    <t>Startech CB USB3AAEXT3M 3m USB3.0 Active Extension Cable M/F 28c</t>
  </si>
  <si>
    <t>Startech CB USBCLT30CMW 0.3m 8pin to USB f/iphone/ipod/ipad  60c</t>
  </si>
  <si>
    <t>controller Card</t>
  </si>
  <si>
    <t>Startech CC 10P6G-PCIE-SATA-CARD</t>
  </si>
  <si>
    <t>Startech CC 2P6G-PCIE-SATA-CARD</t>
  </si>
  <si>
    <t>Startech CC 2P6GR-PCIE-SATA-CARD</t>
  </si>
  <si>
    <t>Startech CC 4P6G-PCIE-SATA-CARD 4PT</t>
  </si>
  <si>
    <t>Startech CC 6P6G-PCIE-SATA-CARD 6PT</t>
  </si>
  <si>
    <t>Startech CC DUAL-M2-PCIE-CARD-B Dual M.2 PCIe SSD ADT Card 30c</t>
  </si>
  <si>
    <t>Startech CC PCIESATA2I 1PT eSATA 1PT SATA PCI SATA ContrCard50c</t>
  </si>
  <si>
    <t>Startech CC PCIUSB3S22 2PT PCI USB3 SuperSpeed Card Adapter    60c</t>
  </si>
  <si>
    <t>Startech CC PCIUSB3S4 4PT PCI USB3 SuperSpeed Adapter Card    60c</t>
  </si>
  <si>
    <t>Startech CC PEX1S1P950 PCIe Card w/Serial and Parallel Port 60c</t>
  </si>
  <si>
    <t>Startech CC PEX2IDE 1 Port PCI Exp IDE Controller Adapter Card40c</t>
  </si>
  <si>
    <t>Startech CC PEX2M2 2x M.2 SSD Controller Card PCIe       40c</t>
  </si>
  <si>
    <t>Startech CC PEXM2SAT32N1 M.2 NGFF SSD SATA PCIE Adapter Card100c</t>
  </si>
  <si>
    <t>Startech CC PEXM2SAT3422 2xM.2 NGFF SSD RAID Controller Card   40c</t>
  </si>
  <si>
    <t>Startech CC PEXUSB312A1C1H 5PT USB PCIe Card 10Gbps USB3.1    60c</t>
  </si>
  <si>
    <t>Startech CC PEXUSB312A2C2V 4PT USB PCIe Card 10Gbps USB-C/A   60c</t>
  </si>
  <si>
    <t>Startech CC PEXUSB321C 1PT USB3.2 Gen 2x2 PCIe Card          60c</t>
  </si>
  <si>
    <t>Startech CC PEXUSB3S24 2PT USB3.0 PCIE Card Adapter w/UASP   40c</t>
  </si>
  <si>
    <t>Startech CC PEXUSB3S4V PCIE 4P USB3 Adapter with SATA Power   100c</t>
  </si>
  <si>
    <t>Startech CC QUAD-M2-PCIE-CARD-B Quad M.2 PCIe SSD ADT Card 30c</t>
  </si>
  <si>
    <t>Startech CC ST521PMINT 5PT SATA Port Multiplier Controller 60c</t>
  </si>
  <si>
    <t>Cooling Fan</t>
  </si>
  <si>
    <t>Capture Card</t>
  </si>
  <si>
    <t>Startech DVC PEXHDCAP4K PCIe HDMI Capture Card 4K 60Hz       72c</t>
  </si>
  <si>
    <t>Startech DVC PEXHDCAP60L2 PCIE Capt HDMI/DVI/VGA/Component     72c</t>
  </si>
  <si>
    <t>Startech FN ACFANKIT12 12cm AC Fan</t>
  </si>
  <si>
    <t>Startech HSB100SATBK 5.25" TrayLess MO Rack for 3.5" HD Retail 30c</t>
  </si>
  <si>
    <t>Startech HSB220SAT25B 2.5" TrayLess MO Rack 2 Drive Retail     32c</t>
  </si>
  <si>
    <t>IO Card</t>
  </si>
  <si>
    <t>Startech IO 11050-PC-SERIAL-CARD</t>
  </si>
  <si>
    <t>Startech IO 21050-PC-SERIAL-CARD</t>
  </si>
  <si>
    <t>Startech IO ECUSB3S11 1PT USB3.0 ExpressCard SuperSpeed    100c</t>
  </si>
  <si>
    <t>Startech IO ECUSB3S22 2PT USB3.0 ExpressCard SuperSpeed Card70c</t>
  </si>
  <si>
    <t>Startech IO ECUSB3S254F 2PT USB3.0 Flush Mount ExpressCard    50c</t>
  </si>
  <si>
    <t>Startech IO MPEX4S552 4Port RS232 Mini PCIE Serial w/16650   50c</t>
  </si>
  <si>
    <t>Startech IO PCI1394MP 4PT PCI 1394a FireWire Adapter 3EXT/1INT 50c</t>
  </si>
  <si>
    <t>Startech IO PCI2PECP 2PT PCI Parall Adapter Card EPP/ECP       40c</t>
  </si>
  <si>
    <t>Startech IO PCI2S1P 2PT Serial 1PT Parellel PCI Combo w/16550 50c</t>
  </si>
  <si>
    <t>Startech IO PCI2S550 2PT PCI Serial w/16550 Adapter Card      100c</t>
  </si>
  <si>
    <t>Startech IO PEX1394A2V2 2PT PCIE FireWire Card 1394a ADT GN 75c</t>
  </si>
  <si>
    <t>Startech IO PEX1PCI1 PCIE to PCI Adapter Card               50c</t>
  </si>
  <si>
    <t>Startech IO PEX1S553LP 1Pt LowProfi Native RS232 PCIE w/16550  50c</t>
  </si>
  <si>
    <t>Startech IO PEX1S953LP 1PT RS232 Adapter Card w/16950 UART  75c</t>
  </si>
  <si>
    <t>Startech IO PEX2MPEX PCI Express to Mini PCI Express Adapter50c</t>
  </si>
  <si>
    <t>Startech IO PEX2S5531P PCIE Paralle 2S1P Combo w/16550 UART    50c</t>
  </si>
  <si>
    <t>Startech IO PEX2S953 2PT PCIE RS232 Adapter Card w/16950 UART  75c</t>
  </si>
  <si>
    <t>Startech IO PEX2S953LP 2PT RS232 Adapter Card w/16950 UART  75c</t>
  </si>
  <si>
    <t>Startech IO PEX4S953 4PT PCIE RS232 Adapter Card w/16950 UART  16c</t>
  </si>
  <si>
    <t>Startech IO PEX4S953LP PCIE RS232 4PT Adapter Card 16950UART 16c</t>
  </si>
  <si>
    <t>Startech IO PEX8M2E2 x8 Dual M.2 PCIe SSD Adapter           40c</t>
  </si>
  <si>
    <t>Startech IO PEX8S1050 8PT PCIE RS232 Serial Adapter Card  14c</t>
  </si>
  <si>
    <t>Startech IO PEXUSB311A1E PCIe Card 2PT USB 3.1 1x eSATA       60c</t>
  </si>
  <si>
    <t>Startech IO PEXUSB311AC3 2PT 10Gbps USB-A &amp; USB-C PCIe Card    60c</t>
  </si>
  <si>
    <t>Startech IO PEXUSB312C3 2PT PCIe USB3.1 Card 2xUSB-C 10Gbps 60c</t>
  </si>
  <si>
    <t>Startech IO PEXUSB3S11 2Pt PCI Expr SuperSpeed USB3.0 Card 1/1 40c</t>
  </si>
  <si>
    <t>Startech IO PEXUSB4DP PCIE Low 4PT High Speed USB Card    50c</t>
  </si>
  <si>
    <t xml:space="preserve">KVM </t>
  </si>
  <si>
    <t>Startech KVM CAB831HD 8PT KVM Module for RM LCD Consoles  5c</t>
  </si>
  <si>
    <t>Startech KVM CAB831HDU 8PT USB/VGA Switch for 1UCABCONS/17/19  5c</t>
  </si>
  <si>
    <t>Startech KVM SV231DHU34K6 2PT Dual HDMI KVM Switch 4K 60Hz     6c</t>
  </si>
  <si>
    <t>Startech KVM SV231DPDDUA2 2PT DP Dual MN KVM Switch 4K 60Hz  6c</t>
  </si>
  <si>
    <t>Startech KVM SV231HU34K6 2PT HDMI KVM Switch 4K 60Hz UHD      6c</t>
  </si>
  <si>
    <t>Startech KVM SV231USBDDM 2PT USB VGA KVM Switch w/DDM       12c</t>
  </si>
  <si>
    <t>Startech KVM SV431DD2DU3A 4PT DVI KVM Switch with USB3.0 Hub  6c</t>
  </si>
  <si>
    <t>Startech KVM SV431DL2DU3A 4PT DVI KVM Switch with USB3.0 Hub  6c</t>
  </si>
  <si>
    <t>Startech KVM SV431DPDDUA2 4PT Dual DisplayPort KVM SWT 4K 60Hz 6c</t>
  </si>
  <si>
    <t>Startech KVM SV431DVGAU2A 4PT KVM with Dual VGA USB 2.0       6c</t>
  </si>
  <si>
    <t>Startech KVM SV431DVIUAHR USB DVI 4PT Dual Link with Audio    6c</t>
  </si>
  <si>
    <t>Startech KVM SV431DVIUDDM 4PT USB DVI KVM Switch w/DDM        6c</t>
  </si>
  <si>
    <t>Startech KVM SV431HDU3A2 4PT KVM HDMI Switch USB3.0 1080p    6c</t>
  </si>
  <si>
    <t>Startech KVM SV565FXDUSA USB DVI ConsoleExtender w/Serial AUD3c</t>
  </si>
  <si>
    <t>Network Card</t>
  </si>
  <si>
    <t>Startech NC PEX1000SFP2 PCIE Fiber Open SFP PCIe Adapter NIC  50c</t>
  </si>
  <si>
    <t>Startech NC PEX867WAC22 PCIE WiFi Wireless AC1200 Dual Band  10c</t>
  </si>
  <si>
    <t>Startech NC ST1000PEXPSE 1PT PCIe 2.5Gbps PoE Network Card   50c</t>
  </si>
  <si>
    <t>Startech NC ST1000SPEX43 4PT PCIe Gigabit NTW Adapter Card  250c</t>
  </si>
  <si>
    <t>Startech NC ST4000PEXPSE 4Port PCIE Ethernet NT Adapter Card   25c</t>
  </si>
  <si>
    <t>Startech NT IMC1GSFP60W PoE+ Fiber t/EthernetMediaConverter60W10c</t>
  </si>
  <si>
    <t>Startech NT PEX433WAC11 PCIE Wireless AC600 Adapter    100c</t>
  </si>
  <si>
    <t>Startech NT POEINJ1G PoE+ Injector 48V/30W 1PT Gigabit        12c</t>
  </si>
  <si>
    <t>Startech NT POEINJ4G PoE+ Injector 4PT Gigabit Midspan        20c</t>
  </si>
  <si>
    <t>Startech NT SV1631DUSBU KVM Switch 16Port 1U RackMount w/OSD   4c</t>
  </si>
  <si>
    <t>Startech NT SV1631DUSBUK KVM Switch 16PT 1U RackMount USB w/OSD 1c</t>
  </si>
  <si>
    <t>Startech NT SV231DD2DUA 2PT KVM SWT Dual DVI USB w/AUD USB2     6c</t>
  </si>
  <si>
    <t>Startech NT SV231USB 2P KVM Switch Kit w/ Cable USB PC/Mac RTL 6c</t>
  </si>
  <si>
    <t>Startech NT SV431DD2DUA 4PT KVM SWT Dual DVI USB w/AUD USB2     6c</t>
  </si>
  <si>
    <t>Startech NT SV431DDVDUA 4P DVI VGA Dual Monitor KVM Switch USB 6c</t>
  </si>
  <si>
    <t>Startech NT SV431DUSBU KVM Switch 4Port 1U RackMount with OSD 6c</t>
  </si>
  <si>
    <t>Startech NT SV441DUSBI KVM SWT 4PT VGA IP with Virtual Media   6c</t>
  </si>
  <si>
    <t>Startech NT SV565FXHD4KU 4K HDMI KVM Extender over Fiber     6c</t>
  </si>
  <si>
    <t>Startech NT SV565HDIP HDMI KVM Extender over LAN 4K 30Hz   6c</t>
  </si>
  <si>
    <t>Startech NT SV831DUSBUK KVM Switch 8Port 1U RackMount with OSD 1c</t>
  </si>
  <si>
    <t>Startech NT SV831DVIU KVM Switch 8Port 1U RackMount DVI USB  4c</t>
  </si>
  <si>
    <t>Startech NT UPOESPLT1G PoE Injector +PoE Splitter Kit 1PT 60W   6c</t>
  </si>
  <si>
    <t>Startech NT USB1000IP 1PT USB IP Device Server 10/100/1000  40c</t>
  </si>
  <si>
    <t>Startech NT USB56KEMH2 USB Dial-up &amp;Fax Modem External 56K   100c</t>
  </si>
  <si>
    <t>Startech NT VS321HDBTK 3PT HDMI Extender over CAT Switch    6c</t>
  </si>
  <si>
    <t>PCI card</t>
  </si>
  <si>
    <t>Startech PCI2S550_LP 2PT Serial PCI Card Low Profile      50c1500p</t>
  </si>
  <si>
    <t>Startech RD S2510BU33PW 2.5" USB3.0 Encrypted SATA Enclosure   14c</t>
  </si>
  <si>
    <t>Startech RD S251BMU313 2.5" SATA USB 3.1 Gen 2 Enclosure    40c</t>
  </si>
  <si>
    <t>Startech RD S251BMU3FP Fingerprint Encrypted HD Enclosure 2.5"40c</t>
  </si>
  <si>
    <t>Startech RD S351BMU33ET 3.5" SATA USB3.1 Enclosure Black     10c</t>
  </si>
  <si>
    <t>Startech RD SAT2M2NGFF25 2.5" SATA M.2 SSD Adapter NGFF      100c</t>
  </si>
  <si>
    <t>Startech RD SAT2MSAT25 2.5" SATA SATA to MiniSATA Enclosure100c</t>
  </si>
  <si>
    <t>Startech RD SM2E1BMU31C SSD Enclosu USB-C t/M.2 NVMe or SATA   60c</t>
  </si>
  <si>
    <t>Startech RD SM2NGFFMBU33 M.2 SATA External SSD Enclosure    100c</t>
  </si>
  <si>
    <t xml:space="preserve">Network Switch </t>
  </si>
  <si>
    <t>Startech SWT IES101002SFP 10PT MANG Gigabit Ethernet Switch SFP 8c</t>
  </si>
  <si>
    <t>Startech SWT IES101G2SFPW 8PT Gigab Ethernet Switch w/2SFP     10c</t>
  </si>
  <si>
    <t>Startech SWT IES101GP2SFW 8PT Gigab Ethernet Switch PoE        10c</t>
  </si>
  <si>
    <t>Startech SWT IES1G52UP12V 4PoE RJ45 5PT Gigabit Ethernet Switch10c</t>
  </si>
  <si>
    <t>Startech SWT IES1G52UPDIN 5PoE RJ45 5PT Gigabit Ethernet Switch10c</t>
  </si>
  <si>
    <t>Startech SWT IES5102 5PT Industrial Ethernet switch            10c</t>
  </si>
  <si>
    <t>Startech SWT IES81GPOEW 8PT Gigabit Ethernet Switch 4PoE+      10c</t>
  </si>
  <si>
    <t>Startech SWT IESC1G50UP 30W 5Port Gigabit PoE Switch Black   10c</t>
  </si>
  <si>
    <t>Startech SWT IESC1G80UP 30W 8Port Gigabit PoE Switch Black   10c</t>
  </si>
  <si>
    <t>Startech SWT POEEXT1G60W 2PT 60W Industrial GIB PoE Extender10c</t>
  </si>
  <si>
    <t>Startech SWT POEINJ1G90W 2PT 90W Industrial GIB PoE Injector10c</t>
  </si>
  <si>
    <t>Startech SWT POEINJ30W 2PT 30W PoE+ Industrial Gigabit Ethernet10c</t>
  </si>
  <si>
    <t>Startech SWT POESLT1G48V Industrial Gigabit PoE Splitter 90W   10c</t>
  </si>
  <si>
    <t>Startech SWT SV1631DUSB 16PT USB PS/2 KVM 1U with OSD Retail 3c</t>
  </si>
  <si>
    <t>Startech SWT SV221HUC4K 2PT Hybrid USB-A+HDMI&amp;USB-C KVM Switch20c</t>
  </si>
  <si>
    <t>Startech SWT SV231DPUCA 2PT DP KVM USB C KVM Switch            6c</t>
  </si>
  <si>
    <t>Startech SWT SV231QDPU34K 2PT Quad Monitor DP KVM Switch USB   6c</t>
  </si>
  <si>
    <t>Startech SWT SV231QDVIUA 2P DVI USB Dual DVI KVM w/AUD/Hub USB  4c</t>
  </si>
  <si>
    <t>Startech SWT SV231TDPU34K 2PT Tripl Monitor DP KVM Switch USB   6c</t>
  </si>
  <si>
    <t>Startech SWT SV231TDVIUA 2PT USB KVM w/Audio and USB2.0 Hub 12c</t>
  </si>
  <si>
    <t>Startech SWT SV411K 4PT PS2 KVM BLK w/ Cables Retail            6c</t>
  </si>
  <si>
    <t>Startech SWT SV431HU34K6 2PT HDMI KVM Switch 4K 60Hz USB3.0   6c</t>
  </si>
  <si>
    <t>Startech SWT SV431TDVIUA 4PT USB KVM w/Audio and USB2.0 Hub  6c</t>
  </si>
  <si>
    <t>Startech SWT SV831DUSB 8PT USB PS2 KVM 1U with OSD Retail      3c</t>
  </si>
  <si>
    <t>Startech SWT SVUSBVGA6 6ft UltrThin USB VGA 2in1 KVM Cable     80c</t>
  </si>
  <si>
    <t>Startech SWT 4 to 1 HDMI VS410HDMIE Video SWT W/Remote Control 15c</t>
  </si>
  <si>
    <t>UPS</t>
  </si>
  <si>
    <t>Startech UPS RKPW081915 Rack PDU 19" 1U 8outlet 125V 15A     6c</t>
  </si>
  <si>
    <t>Startech UPS RKPW101920 1U RM PDU 10Outlet Power Strip 8ft   10c</t>
  </si>
  <si>
    <t>Startech UPS RKPW161915 1U Rack PDU 19" 16 Outlet 125V 15A      6c</t>
  </si>
  <si>
    <t>Video Capture</t>
  </si>
  <si>
    <t>Startech VE USB3HDCAP Video Capture USB3.0 HDMI/DVI/VGA 1080p  20c</t>
  </si>
  <si>
    <t>Wireless Adapter</t>
  </si>
  <si>
    <t>Startech WL USB867WAC22 AC1200 USB Dual Band 802.11ac ADP100c</t>
  </si>
  <si>
    <t>Cable Adapters</t>
  </si>
  <si>
    <t>USB Type-C to VGA Video Cable Adapter</t>
  </si>
  <si>
    <t>Audio Video Converter</t>
  </si>
  <si>
    <t>1x2 HDMI 2.0 HDR Distribution Amplifier with EDID Management - 4Kx2K 60Hz</t>
  </si>
  <si>
    <t>1x4 HDMI 2.0 HDR Distribution Amplifier with EDID Management - 4Kx2K 60Hz</t>
  </si>
  <si>
    <t>4K HDMI HDBaseT Extender Over Single Cat5e/6 with RS-232, IR &amp; PoC - 100m</t>
  </si>
  <si>
    <t>2-Port HDMI 2.0 HDR Mini Splitter Amplifier with EDID Management</t>
  </si>
  <si>
    <t>4-Port HDMI 2.0 HDR Mini Splitter Amplifier with EDID Management</t>
  </si>
  <si>
    <t>4-Port HDMI Splitter over Cat6 Extender with IR - 40M</t>
  </si>
  <si>
    <t>HDMI 2.0 4K HDR with Audio Extractor &amp; ARC</t>
  </si>
  <si>
    <t>4x1 HDMI Seamless Quad-Split Multi-Viewer Switcher</t>
  </si>
  <si>
    <t>4x1 HDMI 2.0 4K 60Hz Switch with ARC &amp; Audio Extractor</t>
  </si>
  <si>
    <t>1x4 HDMI 2.0a Splitter with Built-in &amp; User Adjustable EDID Management, Audio Extractor and HDR to SDR Conversion</t>
  </si>
  <si>
    <t>HDMI 2.0 to DisplayPort 1.2 Converter with Audio Extractor</t>
  </si>
  <si>
    <t>USB 3.0 HDMI Video Capture Device with 4K Loopout</t>
  </si>
  <si>
    <t>1x2 HDMI 2.0 4K HDR Splitter with EDID</t>
  </si>
  <si>
    <t>1x4 HDMI 2.0 4K HDR Splitter with EDID</t>
  </si>
  <si>
    <t>4K HDMI Video Capture Box with Volume Control &amp; Loopout</t>
  </si>
  <si>
    <t>1x2 4K120Hz HDMI Splitter with EDID &amp; Audio Extractor</t>
  </si>
  <si>
    <t>4K 60Hz HDMI over IP Matrix Transmitter</t>
  </si>
  <si>
    <t>4K 60Hz HDMI over IP Matrix Receiver</t>
  </si>
  <si>
    <t>4K 60HZ HDMI over IP Matrix Kit</t>
  </si>
  <si>
    <t>Splitter</t>
  </si>
  <si>
    <t>1x2 DP 1.2 to DisplayPort MST Splitter</t>
  </si>
  <si>
    <t>1x2 mDP 1.2 to DisplayPort MST Splitter</t>
  </si>
  <si>
    <t>1x2 DP 1.2 to HDMI MST Splitter</t>
  </si>
  <si>
    <t>1x3 DisplayPort 1.4 to DisplayPort MST Splitter</t>
  </si>
  <si>
    <t>KVM</t>
  </si>
  <si>
    <t>2-Port HDMI 2.0 Video Console KVM Switch with USB 2.0</t>
  </si>
  <si>
    <t>2-Port HDMI 2.0 Dual-Head Console KVM Switch with USB 2.0</t>
  </si>
  <si>
    <t>Full HD Quad-View HDMI KVM MultiView Processor</t>
  </si>
  <si>
    <t>2-Port 4K HDMI KVM Switch with PBP Roaming Mouse &amp; PIP</t>
  </si>
  <si>
    <t>4-Port DisplayPort 1.4 8K MST Dual Head KVM Console Switch</t>
  </si>
  <si>
    <t>2-Port HDMI 2.0 4K HDR Smart Console KVM Switch with USB 3.0 Multi-Media</t>
  </si>
  <si>
    <t>Mounts</t>
  </si>
  <si>
    <t>Articulating Monitor Desk Mount - 13" to 27"</t>
  </si>
  <si>
    <t>Articulating Dual Monitor Desk Mount - 13" to 27"</t>
  </si>
  <si>
    <t>Articulating Triple Monitor Desk Mount - 13" to 27"</t>
  </si>
  <si>
    <t>Articulating Quad Monitor Desk Mount - 13" to 27"</t>
  </si>
  <si>
    <t>Dual Monitor Desk Stand - 13" to 27"</t>
  </si>
  <si>
    <t>Triple Monitor Desk Stand - 13" to 27"</t>
  </si>
  <si>
    <t>Articulating LCD/TV Monitor Mount - 13" to 27"</t>
  </si>
  <si>
    <t>Articulated Freestanding Dual Monitor Desk Stand - 13"-27"</t>
  </si>
  <si>
    <t>Full Motion Easy-Adjust Universal Tablet Mount - Black</t>
  </si>
  <si>
    <t>Easy-Adjust Dual Monitor Desk Stand - 13" to 27"</t>
  </si>
  <si>
    <t>Easy-Adjust Triple Monitor Desk Stand – 13" to 27"</t>
  </si>
  <si>
    <t>Adjustable Aluminum Laptop Stand for Macbook and PC</t>
  </si>
  <si>
    <t>High Premium Aluminum Gas Spring Desk Mount - Single</t>
  </si>
  <si>
    <t>High Premium Aluminum Gas Spring Desk Mount - Dual</t>
  </si>
  <si>
    <t>Aluminum Gas Spring Monitor Wall Mount - 17" to 32"</t>
  </si>
  <si>
    <t>Stylish Foldable Monitor Stand</t>
  </si>
  <si>
    <t>Aluminum Mechanical Spring Slim Monitor Arm with Laptop Holder</t>
  </si>
  <si>
    <t>Single Aluminum Heavy Duty Mount with USB and Audio Ports - 35"</t>
  </si>
  <si>
    <t>Universal VESA Mount Holder for 17 to 32 inch Non VESA Monitor</t>
  </si>
  <si>
    <t>USB-C Laptop Stand with 4K Multitask Docking Station</t>
  </si>
  <si>
    <t>HDMI 2.0 4K HDR Pattern Generator/Analyzer</t>
  </si>
  <si>
    <t>Converters/Extenders</t>
  </si>
  <si>
    <t>4Kx2K 12G-SDI Pattern Generator</t>
  </si>
  <si>
    <t>USB 3.0 3G-SDI Capture Device with Loopout</t>
  </si>
  <si>
    <t>Multiple Video to SDI Scaler Converter</t>
  </si>
  <si>
    <t>Serial/Parallet IO Card</t>
  </si>
  <si>
    <t>DP CyberSerial 4S PCIe</t>
  </si>
  <si>
    <t>Quad-Serial Port / RS-232 PCIe Card</t>
  </si>
  <si>
    <t>Docking Stations</t>
  </si>
  <si>
    <t>USB 3.0 4K Dual Video Docking Station - USB-C</t>
  </si>
  <si>
    <t>Thunderbolt 3 DP 1.4 Docking Station with Dual M.2 NVMe SSD &amp; PD</t>
  </si>
  <si>
    <t>USB Hub</t>
  </si>
  <si>
    <t>4-Port Roaming KM Switch with USB 2.0 Hub</t>
  </si>
  <si>
    <t>Ethernet Adapter</t>
  </si>
  <si>
    <t>4-Port Gigabit Ethernet with POE PCIe Card - Intel 350</t>
  </si>
  <si>
    <t>WiFi 6 Dual Band Ethernet PCIe Card - AC3000</t>
  </si>
  <si>
    <t>USB FireWire adapter</t>
  </si>
  <si>
    <t>USB 3.1 2-Port PCIe Host Adapter - Type-A</t>
  </si>
  <si>
    <t>Adapter</t>
  </si>
  <si>
    <t>M.2 NGFF SSD PCIe Card Adapter</t>
  </si>
  <si>
    <t>47QTCA23D00CF</t>
  </si>
  <si>
    <t>CA</t>
  </si>
  <si>
    <t>KR</t>
  </si>
  <si>
    <t>MANUFACTURER NUMBER</t>
  </si>
  <si>
    <t>CE-MT3X11-S1</t>
  </si>
  <si>
    <t>Desk Mounts</t>
  </si>
  <si>
    <t>MTPRO Desk Mount Dual Gas Spring Monitor Arm - up to 32" Display</t>
  </si>
  <si>
    <t>CE-MT3W11-S1</t>
  </si>
  <si>
    <t>MTPRO Desk Mount Dual Monitor Arm - up to 32" Display</t>
  </si>
  <si>
    <t>CE-MT3V11-S1</t>
  </si>
  <si>
    <t>MTPRO Heavy Duty Desk Mount Single Monitor Arm - Up to 49”</t>
  </si>
  <si>
    <t>CE-DP0L11-S1</t>
  </si>
  <si>
    <t>MST Splitters</t>
  </si>
  <si>
    <t>1x2 mDP 1.2 to HDMI MST Splitter</t>
  </si>
  <si>
    <t>CE-H22Z11-S1</t>
  </si>
  <si>
    <t>HDMI Splitters</t>
  </si>
  <si>
    <t>HDMI 2.0 to DisplayPort 1.2 Converter - 4Kx2K 60Hz</t>
  </si>
  <si>
    <t>CE-H23D11-S1</t>
  </si>
  <si>
    <t>1x8 HDMI 2.0 HDR Distribution Amplifier with EDID Management - 4Kx2K 60Hz</t>
  </si>
  <si>
    <t>JU-VG0211-S1</t>
  </si>
  <si>
    <t>HDMI Extenders, Switches, Converters</t>
  </si>
  <si>
    <t>USB 3.0 to VGA Multi Monitor Video Adapter</t>
  </si>
  <si>
    <t>CE-RC0014-S1</t>
  </si>
  <si>
    <t>Ultra Compact Wireless IR Remote Control Extender Kit – 200M</t>
  </si>
  <si>
    <t>CE-H26411-S1</t>
  </si>
  <si>
    <t>Full HD HDMI Extender over IP with POE, RS-232 &amp; IR - Transmitter</t>
  </si>
  <si>
    <t>CE-H26511-S1</t>
  </si>
  <si>
    <t>Full HD HDMI Extender over IP with POE, RS-232 &amp; IR - Receiver</t>
  </si>
  <si>
    <t>CE-H26S11-S1</t>
  </si>
  <si>
    <t>5x3 Multi-Format Presentation Switcher &amp; Recorder</t>
  </si>
  <si>
    <t>CE-H23J11-S1</t>
  </si>
  <si>
    <t>HDMI 2.0 4-Display Video Wall Processor</t>
  </si>
  <si>
    <t>CE-H27P11-S1</t>
  </si>
  <si>
    <t>AVPRO HDMI Over IP Encoder &amp; Decoder Transceiver</t>
  </si>
  <si>
    <t>CE-H24Z11-S1</t>
  </si>
  <si>
    <t xml:space="preserve">HDMI Other </t>
  </si>
  <si>
    <t>HDMI 2.0 EDID Emulator</t>
  </si>
  <si>
    <t>CE-H23P11-S1</t>
  </si>
  <si>
    <t>HDMI 2.0 4K Installation Gear</t>
  </si>
  <si>
    <t>CE-H25411-S2</t>
  </si>
  <si>
    <t>HDMI Matrix</t>
  </si>
  <si>
    <t>HDMI Video Wall Over IP Multicast System - Controller</t>
  </si>
  <si>
    <t>JU-H30F11-S1</t>
  </si>
  <si>
    <t>KVMs</t>
  </si>
  <si>
    <t>Mini-DP 4K Video Dock with USB 3.0 LAN Hub</t>
  </si>
  <si>
    <t>CE-DP0F11-S1</t>
  </si>
  <si>
    <t>2-Port DisplayPort 1.2 4K Smart Console KVM Switch with USB 3.0 Multi-Media</t>
  </si>
  <si>
    <t>CE-DP0G11-S1</t>
  </si>
  <si>
    <t>4-Port DisplayPort 1.2 4K Smart Console KVM Switch with USB 3.0 Multi-Media</t>
  </si>
  <si>
    <t>CE-H25611-S1</t>
  </si>
  <si>
    <t>4-Port HDMI 2.0 4K HDR Smart Console KVM Switch with USB 3.0 and Multimedia Ports</t>
  </si>
  <si>
    <t>CE-KV0J11-S1</t>
  </si>
  <si>
    <t>4K60Hz Quad-View HDMI Mouse Roaming KVM Processor</t>
  </si>
  <si>
    <t>CE-H26311-S1</t>
  </si>
  <si>
    <t>Quad-View HDMI 2.0 4K 60Hz KVM MultiView Processor</t>
  </si>
  <si>
    <t>CE-SD0J11-S1</t>
  </si>
  <si>
    <t>3G-SDI Connectivity</t>
  </si>
  <si>
    <t>3G-SDI to HDMI Converter with Scaler and Monitor</t>
  </si>
  <si>
    <t>JU-CS0311-S1</t>
  </si>
  <si>
    <t>Serial Adapter</t>
  </si>
  <si>
    <t>USB to Serial Adapter</t>
  </si>
  <si>
    <t>LB-US0414-S1</t>
  </si>
  <si>
    <t>USB 3.0 Type-C &amp; Type-A 3-Port PCIe Card with M.2 SATA SSD Adapter</t>
  </si>
  <si>
    <t>JU-CSL111-S1</t>
  </si>
  <si>
    <t>USB 3.0 Data KM Magic Switch Console Cable</t>
  </si>
  <si>
    <t>JU-CB0911-S1</t>
  </si>
  <si>
    <t>USB Active Repeater</t>
  </si>
  <si>
    <t>AC Power Adapter for USB Active Repeater Cable</t>
  </si>
  <si>
    <t>JU-CB0611-S1</t>
  </si>
  <si>
    <t>USB 3.0 Active Repeater Cable – 10M</t>
  </si>
  <si>
    <t>JU-CB0711-S1</t>
  </si>
  <si>
    <t>USB 3.0 Active Repeater Cable – 15M</t>
  </si>
  <si>
    <t>JU-CB0811-S1</t>
  </si>
  <si>
    <t>USB 3.0 Active Repeater Cable 20M</t>
  </si>
  <si>
    <t>JU-CB0D11-S1</t>
  </si>
  <si>
    <t>USB 3.0 Active Repeater Cable - 25M</t>
  </si>
  <si>
    <t>JU-000071-S2</t>
  </si>
  <si>
    <t>USB 2.0 to VGA</t>
  </si>
  <si>
    <t>JU-EX0311-S1</t>
  </si>
  <si>
    <t>USB Extender</t>
  </si>
  <si>
    <t>4-Port USB 2.0 Extender</t>
  </si>
  <si>
    <t>SC-M20111-S1</t>
  </si>
  <si>
    <t>Storage</t>
  </si>
  <si>
    <t>M.2 PCIe SSD to PCIe Adapter</t>
  </si>
  <si>
    <t>SC-M20211-S1</t>
  </si>
  <si>
    <t>Full Speed M.2 NVMe SSD to PCIe Adapter with Heatsink</t>
  </si>
  <si>
    <t>Docking Station</t>
  </si>
  <si>
    <t>StarTech</t>
  </si>
  <si>
    <t>Startech AC 101N-USBC-DOCK Dual-Monitor USB-C Docking Station DP &amp; HDMI or VGA</t>
  </si>
  <si>
    <t>101N-USBC-DOCK</t>
  </si>
  <si>
    <t>StarTech AC 109B-USBC-HDMI USB-C or A to 2xHDMI Adapter 4K60Hz 100W f/Laptop</t>
  </si>
  <si>
    <t>109B-USBC-HDMI</t>
  </si>
  <si>
    <t>StarTech AC 10G5A2CS-USB-C-HUB 7-Port USB-C Hub 5xUSB-A+2xUSB-C w/65W PS RTL</t>
  </si>
  <si>
    <t>10G5A2CS-USB-C-HUB</t>
  </si>
  <si>
    <t>Startech 10/100 VDSL Ethernet Extender Kit over Single Pair Wire 1km Bulk</t>
  </si>
  <si>
    <t>110VDSLEXT</t>
  </si>
  <si>
    <t>StarTech AC 129N-USBC-KVM-DOCK USB-C KVM Docking Station   8c</t>
  </si>
  <si>
    <t>129N-USBC-KVM-DOCK</t>
  </si>
  <si>
    <t>StarTech AC 133L-PRIVACY-SCREEN 13.3" Laptop Privacy Screen f/16:9 Displays</t>
  </si>
  <si>
    <t>133L-PRIVACY-SCREEN</t>
  </si>
  <si>
    <t>StarTech AC 14L-PRIVACY-SCREEN 14" Laptop Privacy Screen f/16:9 Displays RTL</t>
  </si>
  <si>
    <t>14L-PRIVACY-SCREEN</t>
  </si>
  <si>
    <t>StarTech AC 1M25-U3-M2-ADAPTER M.2 to U.3 Adapter for M.2 NVMe SSDs Retail</t>
  </si>
  <si>
    <t>1M25-U3-M2-ADAPTER</t>
  </si>
  <si>
    <t>StarTech AC 1MFSW-MONITOR-RISER Ergonomic Monitor Riser Stand Retail</t>
  </si>
  <si>
    <t>1MFSW-MONITOR-RISER</t>
  </si>
  <si>
    <t>Startech Cable 1P3FPC-USB-SERIAL 3ft USB to Serial Cable w/COM Port Retention</t>
  </si>
  <si>
    <t>1P3FPC-USB-SERIAL</t>
  </si>
  <si>
    <t>StarTech CB 231A-8A00-POWER-CORD 10ft Power ExtensionCord NEMA 5-15P t/5-15R</t>
  </si>
  <si>
    <t>231A-8A00-POWER-CORD</t>
  </si>
  <si>
    <t>StarTech CB 231B-660H-POWER-CORD 6ft Hospital-Grade Extension Cord NEMA 5-15P</t>
  </si>
  <si>
    <t>231B-660H-POWER-CORD</t>
  </si>
  <si>
    <t>StarTech CB 271B-6800-POWER-CORD 8ft Computer Power Cord NEMA 5-15P to C13</t>
  </si>
  <si>
    <t>271B-6800-POWER-CORD</t>
  </si>
  <si>
    <t>StarTech CB 27LC-4B00-POWER-CORD 12ft Heavy Power Cord NEMA 5-15P to C13</t>
  </si>
  <si>
    <t>27LC-4B00-POWER-CORD</t>
  </si>
  <si>
    <t>StarTech AC 2NS-CPU-WALL-MOUNT PC Wall Mount Bracket Supports Up To 40lb RTL</t>
  </si>
  <si>
    <t>2NS-CPU-WALL-MOUNT</t>
  </si>
  <si>
    <t>StarTech AC 2PASTSC-WALL-MOUNT Wall Mount Workstation VESA f/32"MN w/KB Tray</t>
  </si>
  <si>
    <t>2PASTSC-WALL-MOUNT</t>
  </si>
  <si>
    <t>StarTech Accessory 2POSTRACK12 12U Heavy Duty 2-Post Rack Retail</t>
  </si>
  <si>
    <t>2POSTRACK12</t>
  </si>
  <si>
    <t>StarTech Accessory 2POSTRACK16 16U Heavy Duty 2-Post Rack Retail</t>
  </si>
  <si>
    <t>2POSTRACK16</t>
  </si>
  <si>
    <t>StarTech CC 2S232422485-PC-CARD 2-Port Serial PCIe Card RS232/RS422/RS485 RTL</t>
  </si>
  <si>
    <t>2S232422485-PC-CARD</t>
  </si>
  <si>
    <t>Startech AC 2TBT3-PCIE-ENCLOSURE Thunderbolt 3 PCIe Expansion Chassis Retail</t>
  </si>
  <si>
    <t>2TBT3-PCIE-ENCLOSURE</t>
  </si>
  <si>
    <t>StarTech AC 33FT-8K-HDMI-BOOSTER 33ft 8K 60Hz HDMI Signal Booster Retail</t>
  </si>
  <si>
    <t>33FT-8K-HDMI-BOOSTER</t>
  </si>
  <si>
    <t>Startech 35BAYCF2IDE 3.5inch Drive Bay IDE to Single CF SSD Card Reader Retail</t>
  </si>
  <si>
    <t>35BAYCF2IDE</t>
  </si>
  <si>
    <t>StarTech 35FCREADBK3 3.5inch Front Bay 22in1 USB2.0 Card Reader Black Retail</t>
  </si>
  <si>
    <t>35FCREADBK3</t>
  </si>
  <si>
    <t>Startech Accessory Caster Kit for Open Frame Rack 4POSTRACK Retail</t>
  </si>
  <si>
    <t>4POSTCASTER</t>
  </si>
  <si>
    <t>StarTech AC 5G16AINDS-USB-A-HUB 16PT Industrial USB3.0 Hub 5Gbps Dual-Host Hub</t>
  </si>
  <si>
    <t>5G16AINDS-USB-A-HUB</t>
  </si>
  <si>
    <t>StarTech AC 5G4AINDRM-USB-A-HUB 4Port Managed USB Hub with 4xUSB-A Retail</t>
  </si>
  <si>
    <t>5G4AINDRM-USB-A-HUB</t>
  </si>
  <si>
    <t>StarTech AC 5G7AINDRM-USB-A-HUB 7Port Managed USB Hub with 7xUSB-A Retail</t>
  </si>
  <si>
    <t>5G7AINDRM-USB-A-HUB</t>
  </si>
  <si>
    <t>StarTech CB 8713-8100-POWER-CORD 1ft Power ExtensionCord IEC60320 C14 to C13</t>
  </si>
  <si>
    <t>8713-8100-POWER-CORD</t>
  </si>
  <si>
    <t>StarTech CB 8714-6600-POWER-CORD 6ft Power ExtensionCord IEC60320 C14 to C13</t>
  </si>
  <si>
    <t>8714-6600-POWER-CORD</t>
  </si>
  <si>
    <t>Startech CB 8723-8600-POWER-CORD 6ft Power Cord Splitter C14 to 2xC13 10A 250V</t>
  </si>
  <si>
    <t>8723-8600-POWER-CORD</t>
  </si>
  <si>
    <t>StarTech CB 8745-4600-POWER-CORD 6ft Heavy Duty Power Cord C14 to C13 15A 250V</t>
  </si>
  <si>
    <t>8745-4600-POWER-CORD</t>
  </si>
  <si>
    <t>StarTech CB 87L3-8400-POWER-CORD 4ft Power ExtensionCord IEC60320 C14 to C13</t>
  </si>
  <si>
    <t>87L3-8400-POWER-CORD</t>
  </si>
  <si>
    <t>StarTech CB 87L3-8A00-POWER-CORD 10ft Power ExtensionCord IEC60320 C14 to C13</t>
  </si>
  <si>
    <t>87L3-8A00-POWER-CORD</t>
  </si>
  <si>
    <t>StarTech CB 8915-460Q-POWER-CORD 6ft HeavyDuty PDU PowerCord C14 to C15 Green</t>
  </si>
  <si>
    <t>8915-4606-POWER-CORD</t>
  </si>
  <si>
    <t>StarTech CB 8915-460Q-POWER-CORD 6ft HeavyDuty PDU PowerCord C14 to C15 Orange</t>
  </si>
  <si>
    <t>8915-460Q-POWER-CORD</t>
  </si>
  <si>
    <t>StarTech Accessory ADJSHELF 1U Adjustable Fixed Depth Server Rack Cabinet Shelf</t>
  </si>
  <si>
    <t>ADJSHELF</t>
  </si>
  <si>
    <t>StarTech Accessory ARMPIVSTND Desktop Monitor Stand with Cable Hook Retail</t>
  </si>
  <si>
    <t>ARMPIVSTND</t>
  </si>
  <si>
    <t>StarTech AC ARMSTSCP1 Sit-Stand Monitor Arm Retail</t>
  </si>
  <si>
    <t>ARMSTSCP1</t>
  </si>
  <si>
    <t>StarTech AC ARMTBLTIW Desk Mount Tablet Stand Articulating Arm f/iPad or Android</t>
  </si>
  <si>
    <t>ARMTBLTIW</t>
  </si>
  <si>
    <t>StarTech Accessory ARMTBLTUGN Gooseneck Tablet Mount Retail</t>
  </si>
  <si>
    <t>ARMTBLTUGN</t>
  </si>
  <si>
    <t>StarTech NT AS445C-POE-INJECTOR 4PT Multi-Gigabit PoE++ Injector NBASE-T 160W</t>
  </si>
  <si>
    <t>AS445C-POE-INJECTOR</t>
  </si>
  <si>
    <t>StarTech CB BA16-2200-POWER-CORD 2ft Heavy Duty Extension Cord 12AWG Black RTL</t>
  </si>
  <si>
    <t>BA16-2200-POWER-CORD</t>
  </si>
  <si>
    <t>StarTech Switch C2-H46-UC2-PD-KVM 2PT USB-C KVM Switch 4K 60Hz HDMI Retail</t>
  </si>
  <si>
    <t>C2-H46-UC2-PD-KVM</t>
  </si>
  <si>
    <t>StarTech CAB1631HD 16 Port USB PS/2 KVM Switch Modules for 1UCABCONS/17/19 RTL</t>
  </si>
  <si>
    <t>CAB1631HD</t>
  </si>
  <si>
    <t>StarTech Accessory CABCAGENUTS2 M5 Cage Nuts 100-Pack Retail</t>
  </si>
  <si>
    <t>CABCAGENUTS2</t>
  </si>
  <si>
    <t>StarTech Accessory CABCAGENUTSB M5 Cage Nuts 50-Pack Black Retail</t>
  </si>
  <si>
    <t>CABCAGENUTSB</t>
  </si>
  <si>
    <t>StarTech Accessory CABLMANAGER2 1U 19" Metal Rackmount Cable Management Panel</t>
  </si>
  <si>
    <t>CABLMANAGER2</t>
  </si>
  <si>
    <t>StarTech CABSCREWM5 50PK M5 Mounting Screws and Cage Nuts Server Rack Cabinet</t>
  </si>
  <si>
    <t>CABSCREWM5</t>
  </si>
  <si>
    <t>StarTech CABSCREWM6 50PK M6 Mounting Screws and Cage Nuts for Server Rack RTL</t>
  </si>
  <si>
    <t>CABSCREWM6</t>
  </si>
  <si>
    <t>StarTech Accessory CABSCREWSB M5 x 12mm Mounting Screws 50-Pack Retail</t>
  </si>
  <si>
    <t>CABSCREWSB</t>
  </si>
  <si>
    <t>StarTech Accessory CABSCREWSM5 M5 x 12mm Mounting Screws 100-Pack Retail</t>
  </si>
  <si>
    <t>CABSCREWSM5</t>
  </si>
  <si>
    <t>StarTech Accessory CABSCREWSM5B M5 x 12mm Mounting Screws 100-Pack Black Retail</t>
  </si>
  <si>
    <t>CABSCREWSM5B</t>
  </si>
  <si>
    <t>StarTech Accessory CABSCRWM520 M5 Rack Screws and M5 Cage Nuts 20 Pack Retail</t>
  </si>
  <si>
    <t>CABSCRWM520</t>
  </si>
  <si>
    <t>StarTech Accessory CABSCRWM620 M6 Rack Screws and M6 Cage Nuts 20 Pack Retail</t>
  </si>
  <si>
    <t>CABSCRWM620</t>
  </si>
  <si>
    <t>StarTech Accessory CABSCRWSM62B M6 x 12mm Mounting Screws 100-Pack Black Retail</t>
  </si>
  <si>
    <t>CABSCRWSM62B</t>
  </si>
  <si>
    <t>Startech Accessory Black Standard Universal Server Rack Cabinet Shelf Retail</t>
  </si>
  <si>
    <t>CABSHELF</t>
  </si>
  <si>
    <t>StarTech CABSHELF1U 19inch 1U Universal Fixed Server Rack Cabinet Shelf Retail</t>
  </si>
  <si>
    <t>CABSHELF1U</t>
  </si>
  <si>
    <t>StarTech AC CABSHELF22 2U 22in Depth Fixed Rack Mount Shelf 50lbs/22kg Retail</t>
  </si>
  <si>
    <t>CABSHELF22</t>
  </si>
  <si>
    <t>StarTech AC CBMOWD2013 Cable Management Raceway w/Adhesive Tape 78inches</t>
  </si>
  <si>
    <t>CBMOWD2013</t>
  </si>
  <si>
    <t>StarTech AC CBMZT6B 100Pack 6" Cable Ties - Black Medium Nylon/Plastic Zip Tie</t>
  </si>
  <si>
    <t>CBMZT6B</t>
  </si>
  <si>
    <t>StarTech AC CDM6SCC Cable Management Clips Self Adhesive 6 Slot 100Pack Retail</t>
  </si>
  <si>
    <t>CDM6SCC</t>
  </si>
  <si>
    <t>StarTech Accessory CDP2HD4K60SA USB-C to HDMI Adapter 4K 60Hz Black Retail</t>
  </si>
  <si>
    <t>CDP2HD4K60SA</t>
  </si>
  <si>
    <t>StarTech Accessory CLPSCRW1032 Rack Mount Screws &amp; Slide-On Cage Nuts 50Pack</t>
  </si>
  <si>
    <t>CLPSCRW1032</t>
  </si>
  <si>
    <t>StarTech AC CMLB10 Horizontal Cable Lacing Bars for Racks 10 Pack Retail</t>
  </si>
  <si>
    <t>CMLB10</t>
  </si>
  <si>
    <t>StarTech AC CMLB102 Horizontal Cable Lacing Bars w/2in Offset f/Racks 10Pack</t>
  </si>
  <si>
    <t>CMLB102</t>
  </si>
  <si>
    <t>StarTech AC CMLB104 Horizontal Cable Lacing Bars w/4in Offset f/Racks 10Pack</t>
  </si>
  <si>
    <t>CMLB104</t>
  </si>
  <si>
    <t>StarTech Accessory CTK400LAN RJ45 Network Installer Tool Kit w/Carrying Case</t>
  </si>
  <si>
    <t>CTK400LAN</t>
  </si>
  <si>
    <t>StarTech Switch D86A2-2-PORT-8K-KVM 2PT DP KVM Switch 8K 60Hz / 4K 144Hz RTL</t>
  </si>
  <si>
    <t>D86A2-2-PORT-8K-KVM</t>
  </si>
  <si>
    <t>StarTech SWT D86A2-4-PORT-8K-KVM 4PT DP1.4 KVM Switch 8K 60Hz/4K 144Hz Retail</t>
  </si>
  <si>
    <t>D86A2-4-PORT-8K-KVM</t>
  </si>
  <si>
    <t>StarTech AC DK31C3HDPD USB-C &amp; USB-A Laptop Docking Station w/DP &amp; HDMI Retail</t>
  </si>
  <si>
    <t>DK31C3HDPD</t>
  </si>
  <si>
    <t>StarTech DKT30CHPD USB-C Multifunction Adapter for Laptops 4K HDMI GbE USB 3.0</t>
  </si>
  <si>
    <t>DKT30CHPD</t>
  </si>
  <si>
    <t>StarTech AC DKT30CHPDW USB-C Mult Adapter f/Laptops w/Power Delivery SV&amp;WH RTL</t>
  </si>
  <si>
    <t>DKT30CHPDW</t>
  </si>
  <si>
    <t>StarTech EC1S232U2 1Port ExpressCard to RS232 DB9 Serial Adapter Card Retail</t>
  </si>
  <si>
    <t>EC1S232U2</t>
  </si>
  <si>
    <t>StarTech ET90110SC2 10/100 Mbps Multi Mode Fiber Media Converter SC 2km Retail</t>
  </si>
  <si>
    <t>ET90110SC2</t>
  </si>
  <si>
    <t>StarTech ET90110WDM2 Single Mode WDM Fiber Media Converter Kit SC 20km Retail</t>
  </si>
  <si>
    <t>ET90110WDM2</t>
  </si>
  <si>
    <t>StarTech ET91000LC2 Fiber Media Converter Gigabit 1000Mbps MM LC 550m Retail</t>
  </si>
  <si>
    <t>ET91000LC2</t>
  </si>
  <si>
    <t>StarTech ET91000LCOAM OAM Managed Gigabit Ethernet Fiber Media Converter RTL</t>
  </si>
  <si>
    <t>ET91000LCOAM</t>
  </si>
  <si>
    <t>StarTech ET91000SC2 Gigabit Ethernet Multi Mode Fiber Media Converter SC 550m</t>
  </si>
  <si>
    <t>ET91000SC2</t>
  </si>
  <si>
    <t>StarTech ET91000SFP2 Gigabit Ethernet Fiber Media Converter with Open SFP Slot</t>
  </si>
  <si>
    <t>ET91000SFP2</t>
  </si>
  <si>
    <t>StarTech ET91000SM10 Gigabit Ethernet Copper-to-Fiber Converter SM LC 10km RTL</t>
  </si>
  <si>
    <t>ET91000SM10</t>
  </si>
  <si>
    <t>StarTech AC HB20A4AME 4PT Industrial USB Hub USB2.0 15kV ESD Protection Retail</t>
  </si>
  <si>
    <t>HB20A4AME</t>
  </si>
  <si>
    <t>StarTech AC HB30A3A1CSFS 4PT USB3.0 Hub USB-A to 3xUSB-A &amp; 1xUSB-C w/Power ADT</t>
  </si>
  <si>
    <t>HB30A3A1CSFS</t>
  </si>
  <si>
    <t>StarTech Accessory HB30C3A1CFB 4PT USB3.0 Hub USB-C to 1xUSB-C and 3xUSB-A</t>
  </si>
  <si>
    <t>HB30C3A1CFB</t>
  </si>
  <si>
    <t>StarTech AC HB30C3A1CFBW 4PT USB-C to 1xUSB-C &amp; 3xUSB-A USB 3.0 Hub White RTL</t>
  </si>
  <si>
    <t>HB30C3A1CFBW</t>
  </si>
  <si>
    <t>StarTech AC HB30C4AFS 4PT USB-C to 4xUSB-A 5Gbps w/Power Adapter Retail</t>
  </si>
  <si>
    <t>HB30C4AFS</t>
  </si>
  <si>
    <t>StarTech AC HB31C2A1CGB 3-Port USB-C Hub w/LAN Port - 10Gbps - 2xUSB-A 1xUSB-C</t>
  </si>
  <si>
    <t>HB31C2A1CGB</t>
  </si>
  <si>
    <t>StarTech AC ICUSB23208FD 8Port USB to Serial Adapter Hub Retail</t>
  </si>
  <si>
    <t>ICUSB23208FD</t>
  </si>
  <si>
    <t>StarTech AC ICUSB23216FD 16Port USB to Serial Adapter Hub Retail</t>
  </si>
  <si>
    <t>ICUSB23216FD</t>
  </si>
  <si>
    <t>StarTech ICUSB2321F 1Port FTDI USB to Serial RS232 Adapter w/COM Retention RTL</t>
  </si>
  <si>
    <t>ICUSB2321F</t>
  </si>
  <si>
    <t>Startech ICUSB2324 4 Port USB to RS232 Serial DB9 Adapter Hub Retail</t>
  </si>
  <si>
    <t>ICUSB2324</t>
  </si>
  <si>
    <t>StarTech ICUSB2324852 2PT USB to RS232/RS422/RS485 Serial ADP w/COM Retention</t>
  </si>
  <si>
    <t>ICUSB2324852</t>
  </si>
  <si>
    <t>StarTech ICUSB2324I 4 Port USB to DB9 RS232 Serial Adapter Hub USB 2.0 Retail</t>
  </si>
  <si>
    <t>ICUSB2324I</t>
  </si>
  <si>
    <t>StarTech AC ICUSB2328I 8Port USB to DB9 RS232 Serial Adapter Hub Wallmountable</t>
  </si>
  <si>
    <t>ICUSB2328I</t>
  </si>
  <si>
    <t>StarTech ICUSB232FTN 1Port USB to Null Modem RS232 DB9 Serial DCE Adapter RTL</t>
  </si>
  <si>
    <t>ICUSB232FTN</t>
  </si>
  <si>
    <t>StarTech ICUSB232INT2 24inch Internal USB Header to 2PT RS232 Adapter Retail</t>
  </si>
  <si>
    <t>ICUSB232INT2</t>
  </si>
  <si>
    <t>StarTech AC ICUSB234854I 4P Industrial USB RS-232/422/485 Adapter 15kV ESD RTL</t>
  </si>
  <si>
    <t>ICUSB234854I</t>
  </si>
  <si>
    <t>StarTech AC ICUSB234858I 8P Industrial USB RS-232/422/485 Adapter 15kV ESD RTL</t>
  </si>
  <si>
    <t>ICUSB234858I</t>
  </si>
  <si>
    <t>Startech Cable ICUSB232 6ft 1Port Professional RS422 RS485 Serial Adapter Retail</t>
  </si>
  <si>
    <t>ICUSB422</t>
  </si>
  <si>
    <t>Startech ICUSB422IS 1Port MetalIndustrial USB to RS422/RS485 Serial Adapter RTL</t>
  </si>
  <si>
    <t>ICUSB422IS</t>
  </si>
  <si>
    <t>StarTech Accessory ICUSBAUDIO USB to Stereo Audio Adapter Converter Retail</t>
  </si>
  <si>
    <t>ICUSBAUDIO</t>
  </si>
  <si>
    <t>Startech Network IES51000 5PT Unmanaged Industrial Gigabit Ethernet Switch DIN</t>
  </si>
  <si>
    <t>IES51000</t>
  </si>
  <si>
    <t>Startech NT IES81000POE 8PT Unmanaged Industrial Gigabit Power Ethernet Switch</t>
  </si>
  <si>
    <t>IES81000POE</t>
  </si>
  <si>
    <t>StarTech ISAS88701 1m External Serial Attached SCSI SAS Cable Retail</t>
  </si>
  <si>
    <t>ISAS88701</t>
  </si>
  <si>
    <t>StarTech ISAS88702 2m External SCSI SAS Cable SFF-8470 to SFF-8088 Retail</t>
  </si>
  <si>
    <t>ISAS88702</t>
  </si>
  <si>
    <t>StarTech ISAS88882 2m External Serial Attached SAS Cable Retail</t>
  </si>
  <si>
    <t>ISAS88882</t>
  </si>
  <si>
    <t>StarTech ISAS88883 3m External Mini SAS Cable SCSI SFF-8088 to SFF-8088 RTL</t>
  </si>
  <si>
    <t>ISAS88883</t>
  </si>
  <si>
    <t>StarTech CB K31D-2U00-POWER-CORD 6in Heavy Duty Power Cord 12AWG Black Retail</t>
  </si>
  <si>
    <t>K31D-2U00-POWER-CORD</t>
  </si>
  <si>
    <t>Startech Accessory M3013 24x26in Grey Desktop Anti-Static Mat Retail</t>
  </si>
  <si>
    <t>M3013</t>
  </si>
  <si>
    <t>Startech MCM110ST2 10/100 Fiber to Ethernet Media Converter Multi ST Retail</t>
  </si>
  <si>
    <t>MCM110ST2</t>
  </si>
  <si>
    <t>StarTech  IO MPEX1394B3 3Port 1394 2b 1a Mini PCI-E Adapter   50c</t>
  </si>
  <si>
    <t>MPEX1394B3</t>
  </si>
  <si>
    <t>StarTech NC MR12GI-NETWORK-CARD 1Port 2.5GbE M.2 2280 Network Card Retail</t>
  </si>
  <si>
    <t>MR12GI-NETWORK-CARD</t>
  </si>
  <si>
    <t>StarTech Accessory MSAT2SAT3 mSATA to SATA HDD/SSD Adapter Converter Card RTL</t>
  </si>
  <si>
    <t>MSAT2SAT3</t>
  </si>
  <si>
    <t>StarTech AC NANOK-LAPTOP-LOCK Nano Laptop Cable Lock 6ft Anti-Theft KeyedLock</t>
  </si>
  <si>
    <t>NANOK-LAPTOP-LOCK</t>
  </si>
  <si>
    <t>StarTech AC NBLWK-LAPTOP-LOCK Laptop Cable Lock Compatible w/ Noble Wedge 6ft</t>
  </si>
  <si>
    <t>NBLWK-LAPTOP-LOCK</t>
  </si>
  <si>
    <t>StarTech NETRS2322P 2PT Serial-to-IP Ethernet Device Server RS232 Retail</t>
  </si>
  <si>
    <t>NETRS2322P</t>
  </si>
  <si>
    <t>Startech NOTECONS02X Laptop to Server KVM Console with Rugged Housing Retail</t>
  </si>
  <si>
    <t>NOTECONS02X</t>
  </si>
  <si>
    <t>StarTech SWT P4A20132-KM-SWITCH 4-Port KM Switch w/Mouse Roaming USBf/Keyboard</t>
  </si>
  <si>
    <t>P4A20132-KM-SWITCH</t>
  </si>
  <si>
    <t>StarTech SWT P4DD46A2-KVM-SWITCH 4Port Dual-Monitor DisplayPort KVM Switch RTL</t>
  </si>
  <si>
    <t>P4DD46A2-KVM-SWITCH</t>
  </si>
  <si>
    <t>StarTech I/O Card PCI1394B_3 3P PCI 1394b FireWire Adap W/DigiVideoEditing Kit</t>
  </si>
  <si>
    <t>PCI1394B_3</t>
  </si>
  <si>
    <t>StarTech IO PCI2S4851050 2Port PCI RS422/485 Serial Card w/161050 UART Retail</t>
  </si>
  <si>
    <t>PCI2S4851050</t>
  </si>
  <si>
    <t>StarTech IO Card PCIUSB7 7 Port PCI USB Card Adapter Retail</t>
  </si>
  <si>
    <t>PCIUSB7</t>
  </si>
  <si>
    <t>StarTech Accessory PCSCREWKIT Assortment of Screws Nuts And Standoffs Retail</t>
  </si>
  <si>
    <t>PCSCREWKIT</t>
  </si>
  <si>
    <t>StarTech CC PEX1000MMSC2 PCIE Gigabit ETH Multimode SC Fiber NC ADP NIC 550m</t>
  </si>
  <si>
    <t>PEX1000MMSC2</t>
  </si>
  <si>
    <t>StarTech I/O Card PEX1394B3 3Port 2b1a PCI-E 1394 FireWireAdapterCard Retail</t>
  </si>
  <si>
    <t>PEX1394B3</t>
  </si>
  <si>
    <t>Startech PEX1394B3LP 3 Port 2b 1a Low Profile 1394 PCIE FireWire Card Adapter</t>
  </si>
  <si>
    <t>PEX1394B3LP</t>
  </si>
  <si>
    <t>StarTech IO PEX16S550LP 16Port Low-Profile Serial Card RS232 PCIE Retail</t>
  </si>
  <si>
    <t>PEX16S550LP</t>
  </si>
  <si>
    <t>StarTech PEX2PCI4 PCI Express to 4 Slot PCI Expansion System Retail</t>
  </si>
  <si>
    <t>PEX2PCI4</t>
  </si>
  <si>
    <t>Startech PEX2PCIE4L PCIE to 2PCI &amp; 2PCIe Expansion Enclosure System Retail</t>
  </si>
  <si>
    <t>PEX2PCIE4L</t>
  </si>
  <si>
    <t>StarTech IO PEX2S1050 2PT RS232 PCIE Serial Card with 16C1050 UART Retail</t>
  </si>
  <si>
    <t>PEX2S1050</t>
  </si>
  <si>
    <t>StarTech PEX2S553 2 Port Native PCIE RS232 Serial Adapter Card with 16550 UART</t>
  </si>
  <si>
    <t>PEX2S553</t>
  </si>
  <si>
    <t>StarTech PEX2S553LP 2 Port LP Native RS232 PCIE Serial Card 16550 UART Retail</t>
  </si>
  <si>
    <t>PEX2S553LP</t>
  </si>
  <si>
    <t>Startech PEX300WN2X2 300Mbps PCIE 802.11b/g/n Network Adapter Card 2T2R Retail</t>
  </si>
  <si>
    <t>PEX300WN2X2</t>
  </si>
  <si>
    <t>StarTech IO PEX4S232485 4 Port PCIE Serial Combo Card RS232/RS422/RS485 Retail</t>
  </si>
  <si>
    <t>PEX4S232485</t>
  </si>
  <si>
    <t>StarTech IO PEX4SFF8639 U.2 to PCIe Adapter f/2.5" U.2 NVMe SSD SFF 8639 Retail</t>
  </si>
  <si>
    <t>PEX4SFF8639</t>
  </si>
  <si>
    <t>StarTec Accessory PEX4SFF8639U3 PCIe 4.0 x4 Adapter For 2.5" U.3 NVMe SSDs RTL</t>
  </si>
  <si>
    <t>PEX4SFF8639U3</t>
  </si>
  <si>
    <t>StarTech IO PEX8S1050LP 8-Port PCI Express Serial Card with 16C1050 UART RTL</t>
  </si>
  <si>
    <t>PEX8S1050LP</t>
  </si>
  <si>
    <t>StarTech PEXHDCAP2 PCIE HD Video Capture Card 1080p HDMI/DVI/VGA/COMP Retail</t>
  </si>
  <si>
    <t>PEXHDCAP2</t>
  </si>
  <si>
    <t>StarTech Controller Card 4PT PCIE2.0 SATA 6Gbps RAID with Heatsink Retail</t>
  </si>
  <si>
    <t>PEXSAT34RH</t>
  </si>
  <si>
    <t>StarTech I/O PEXUSB3S2EI 4PT PCIE USB3.0 Card 2xExternal 2xInternal SATA Power</t>
  </si>
  <si>
    <t>PEXUSB3S2EI</t>
  </si>
  <si>
    <t>StarTech PEXUSB3S3GE 3PT PCIE USB3.0 Card + Gigabit Ethernet Retail</t>
  </si>
  <si>
    <t>PEXUSB3S3GE</t>
  </si>
  <si>
    <t>StarTech PEXUSB3S7 7PT PCI Express USB3.0 Card Standard and Low-Profile Retail</t>
  </si>
  <si>
    <t>PEXUSB3S7</t>
  </si>
  <si>
    <t>Startech Network PM1115P2 1PT 10/100Mbps Ethernet Parallel Print Server Retail</t>
  </si>
  <si>
    <t>PM1115P2</t>
  </si>
  <si>
    <t>Startech Network PM1115UW 1PT USB WL N Print Server with 10/100 Mbps ETH Port</t>
  </si>
  <si>
    <t>PM1115UW</t>
  </si>
  <si>
    <t>StarTech POEEXT1GAT 4PT Gigabit PoE+ Extender 802.3at/af 100m Retail</t>
  </si>
  <si>
    <t>POEEXT1GAT</t>
  </si>
  <si>
    <t>StarTech AC PRIVSCNMON24 Monitor Privacy Screen for 24 inch PC Display Retail</t>
  </si>
  <si>
    <t>PRIVSCNMON24</t>
  </si>
  <si>
    <t>StarTech AC PRIVSCNMON27 27" Monitor Privacy Screen for PC Display Retail</t>
  </si>
  <si>
    <t>PRIVSCNMON27</t>
  </si>
  <si>
    <t>StarTech AC PRIVSCNMON32 Monitor Privacy Screen for 32 inch PC Display Retail</t>
  </si>
  <si>
    <t>PRIVSCNMON32</t>
  </si>
  <si>
    <t>StarTech AC PRIVSCNMON34W Monitor Privacy Screen for 34 inch Ultrawide Display</t>
  </si>
  <si>
    <t>PRIVSCNMON34W</t>
  </si>
  <si>
    <t>StarTech CC PS74ADF-SERIAL-CARD 4Port Serial PCIe Card LP Bracket Incl. Retail</t>
  </si>
  <si>
    <t>PS74ADF-SERIAL-CARD</t>
  </si>
  <si>
    <t>StarTech CB PXT101NB-STRA-10F 10ft (3m) Laptop Power Cord Retail</t>
  </si>
  <si>
    <t>PXT101NB-STRA-10F</t>
  </si>
  <si>
    <t>StarTech CB PXT101NB-STRA-3F 3ft (1m) Laptop Power Cord Retail</t>
  </si>
  <si>
    <t>PXT101NB-STRA-3F</t>
  </si>
  <si>
    <t>StarTech CB PXT101NB-STRA-6F 6ft (2m) Laptop Power Cord Retail</t>
  </si>
  <si>
    <t>PXT101NB-STRA-6F</t>
  </si>
  <si>
    <t>StarTech CB PXT515C158RA 8ft HeavyDuty Power Cord NEMA 5-15P to RightAngle C15</t>
  </si>
  <si>
    <t>PXT515C158RA</t>
  </si>
  <si>
    <t>StarTech CB PXTC14C19146 6ft Heavy Duty Power Cord C14 to C19 15A 250V 14AWG</t>
  </si>
  <si>
    <t>PXTC14C19146</t>
  </si>
  <si>
    <t>StarTech Cable QSFPMM2M 2m QSFP+ 40GbE Passive Copper Twinax Direct Attach RTL</t>
  </si>
  <si>
    <t>QSFPMM2M</t>
  </si>
  <si>
    <t>StarTech RDA1U Rail Depth Adapter Kit for Server Racks 1U Retail</t>
  </si>
  <si>
    <t>RDA1U</t>
  </si>
  <si>
    <t>StarTech RDA2U Rail Depth Adapter Kit for Server Racks 2U Retail</t>
  </si>
  <si>
    <t>RDA2U</t>
  </si>
  <si>
    <t>StarTech AC REMOTETEST Pro Multi Function RJ45 RJ11 USB &amp; BNC Cable Tester RTL</t>
  </si>
  <si>
    <t>REMOTETEST</t>
  </si>
  <si>
    <t>Startech Accessory RK119WALLV 1U 19" Steel Vertical/Wall Mountable Server Rack</t>
  </si>
  <si>
    <t>RK119WALLV</t>
  </si>
  <si>
    <t>Startech Accessory RK319WALLV 3U 19" Steel Vertical/Wall Mountable Server Rack</t>
  </si>
  <si>
    <t>RK319WALLV</t>
  </si>
  <si>
    <t>Startech Accessory RK419WALLV 4U 19" Steel Vertical/Wall Mountable Server Rack</t>
  </si>
  <si>
    <t>RK419WALLV</t>
  </si>
  <si>
    <t>StarTech RK1219SIDEM 6U 22inch Depth Hinged Open Frame Wall Mount Server Rack</t>
  </si>
  <si>
    <t>RK619WALLOH</t>
  </si>
  <si>
    <t>StarTech Accessory RK619WALLV 6U Vertical Wall-Mount Server Rack Solid Steel</t>
  </si>
  <si>
    <t>RK619WALLV</t>
  </si>
  <si>
    <t>StarTech RK812WALLOA 8U Open Frame Wall Mount Equipment Rack Adjustable Retail</t>
  </si>
  <si>
    <t>RK812WALLOA</t>
  </si>
  <si>
    <t>StarTech RK819WALLOH 8U 22inch Depth Hinged Open Frame Wall Mount Server Rack</t>
  </si>
  <si>
    <t>RK819WALLOH</t>
  </si>
  <si>
    <t>StarTech Accessory RK960CP 9U Portable Server Rack with Handles Black Retail</t>
  </si>
  <si>
    <t>RK960CP</t>
  </si>
  <si>
    <t>StarTech Accessory RKPNLHS2U 2U Hinged Solid Blank Rack Panel Retail</t>
  </si>
  <si>
    <t>RKPNLHS2U</t>
  </si>
  <si>
    <t>StarTech AC RKPNLHS4U Solid Blank Panel with Hinge for Server Racks 4U Retail</t>
  </si>
  <si>
    <t>RKPNLHS4U</t>
  </si>
  <si>
    <t>StarTech Accessory RKPNLHS6U 6U Solid Blank Panel with Hinge f/Server Racks RTL</t>
  </si>
  <si>
    <t>RKPNLHS6U</t>
  </si>
  <si>
    <t>StarTech AC RKPNLHV6U Vented Blank Panel with Hinge for Server Racks 6U Retail</t>
  </si>
  <si>
    <t>RKPNLHV6U</t>
  </si>
  <si>
    <t>Startech RKPNLTL2UV 2U Tool-Less Vented Blank Rack Panel Retail</t>
  </si>
  <si>
    <t>RKPNLTL2UV</t>
  </si>
  <si>
    <t>StarTech RKUNITAPE Rack Unit Labels Up to 49U 2 Pack Retail</t>
  </si>
  <si>
    <t>RKUNITAPE</t>
  </si>
  <si>
    <t>StarTech AC RKWOODCAB12 12U Office Server Cabinet w/ Wood Finish and Casters</t>
  </si>
  <si>
    <t>RKWOODCAB12</t>
  </si>
  <si>
    <t>StarTech RS232EXTC1 Serial DB9 RS232 Extender over Cat5 Up to 3300feet Retail</t>
  </si>
  <si>
    <t>RS232EXTC1</t>
  </si>
  <si>
    <t>StarTech SAT2510BU32 2.5" SuperSpeed USB3 SSD SATA HD Enclosure Retail</t>
  </si>
  <si>
    <t>SAT2510BU32</t>
  </si>
  <si>
    <t>StarTech SATSASBP425 4Bay Mobile Rack Backplane for 2.5" SATA/SAS Drives RTL</t>
  </si>
  <si>
    <t>SATSASBP425</t>
  </si>
  <si>
    <t>StarTech AC SATSASDUPE11 1:1 Standalone HD Duplicator and Eraser f/SATA &amp; SAS</t>
  </si>
  <si>
    <t>SATSASDUPE11</t>
  </si>
  <si>
    <t>StarTech AC SDOCK1EU3P2 USB3.0 4Kn Standalone Drive Erase&amp;Dock f/2.5/3.5" SATA</t>
  </si>
  <si>
    <t>SDOCK1EU3P2</t>
  </si>
  <si>
    <t>StarTech AC SECTBLTPOS Lockable Tablet Stand for iPad Desk/Wall Mountable RTL</t>
  </si>
  <si>
    <t>SECTBLTPOS</t>
  </si>
  <si>
    <t>StarTech NT SFPCAP10 SFP Dust Covers 10 Packs Black Retail</t>
  </si>
  <si>
    <t>SFPCAP10</t>
  </si>
  <si>
    <t>StarTech SM21BMU31C3 M.2 NGFF SATA Enclosure USB3.1 w/USB-C Retail</t>
  </si>
  <si>
    <t>SM21BMU31C3</t>
  </si>
  <si>
    <t>StarTech RD SM22BU31C3R Dual-Slot M.2 NGFF SATA Enclosure USB3.1 Black Retail</t>
  </si>
  <si>
    <t>SM22BU31C3R</t>
  </si>
  <si>
    <t>StarTech SMS1BMU313 USB 3.1 mSATA Drive Enclosure 10Gbps Aluminum Retail</t>
  </si>
  <si>
    <t>SMS1BMU313</t>
  </si>
  <si>
    <t>StarTech AC SSPMSUDWM Docking Station Mount Steel Retail</t>
  </si>
  <si>
    <t>SSPMSUDWM</t>
  </si>
  <si>
    <t>StarTech AC SSPMSVESA Docking Station Mount VESA Compatible Steel Retail</t>
  </si>
  <si>
    <t>SSPMSVESA</t>
  </si>
  <si>
    <t>StarTech Accessory ST1214T 4Port VGA Video Extender Over CAT 5 Retail</t>
  </si>
  <si>
    <t>ST1214T</t>
  </si>
  <si>
    <t>StarTec AC ST121HDBTDK HDMI over CAT5 HDBaseT Extender Kit w/Compact Transmitter</t>
  </si>
  <si>
    <t>ST121HDBTDK</t>
  </si>
  <si>
    <t>StarTech AC ST121HDBTE HDMI Over Single Cat5e/6 Extender w/Power Over Cable</t>
  </si>
  <si>
    <t>ST121HDBTE</t>
  </si>
  <si>
    <t>StarTech AC ST121HDBTL HDMI over CAT5 HDBaseT Extender w/IR and Serial Retail</t>
  </si>
  <si>
    <t>ST121HDBTL</t>
  </si>
  <si>
    <t>StarTech ST121HDBTPW HDMI Over Cat5e/Cat6 Extender with Power Over Cable RTL</t>
  </si>
  <si>
    <t>ST121HDBTPW</t>
  </si>
  <si>
    <t>StarTech Accessory ST121R VGA Video Extender Remote Receiver Over Cat 5 Retail</t>
  </si>
  <si>
    <t>ST121R</t>
  </si>
  <si>
    <t>StarTech ST121USBHD HDMI Over CAT6 Extender with 4-port USB Hub Retail</t>
  </si>
  <si>
    <t>ST121USBHD</t>
  </si>
  <si>
    <t>Startech Accessory ST121UTP VGA Video Extender Over Cat5 ST121 Series Retail</t>
  </si>
  <si>
    <t>ST121UTP</t>
  </si>
  <si>
    <t>Startech ST121UTPEP VGA Extender over Cat5-Point to Point UTPE Series Retail</t>
  </si>
  <si>
    <t>ST121UTPEP</t>
  </si>
  <si>
    <t>StarTech ST121UTPHD2 HDMI over Cat5 Video Extender with RS232 and IR Control</t>
  </si>
  <si>
    <t>ST121UTPHD2</t>
  </si>
  <si>
    <t>StarTech Accessory ST122DVIA 2 Port DVI Video Splitter with Audio Retail</t>
  </si>
  <si>
    <t>ST122DVIA</t>
  </si>
  <si>
    <t>Startech ST122PRO 2 Port High Resolution VGA Video Splitter-350 MHz Retail</t>
  </si>
  <si>
    <t>ST122PRO</t>
  </si>
  <si>
    <t>StarTech Accessory ST122UTPA VGA Video Extender over Cat 5 with Audio Retail</t>
  </si>
  <si>
    <t>ST122UTPA</t>
  </si>
  <si>
    <t>Startech Accessory ST122VGA 2PT VGA Auto Switch Box w/Priority Switching EDID</t>
  </si>
  <si>
    <t>ST122VGA</t>
  </si>
  <si>
    <t>StarTech Accessory ST124DVIA 4 Port DVI Video Splitter with Audio Retail</t>
  </si>
  <si>
    <t>ST124DVIA</t>
  </si>
  <si>
    <t>StarTech Accessory ST124HDMI2 4Port High Speed HDMI Video Splitter w/Audio RTL</t>
  </si>
  <si>
    <t>ST124HDMI2</t>
  </si>
  <si>
    <t>StarTech Accessory ST128W 8 Port VGA Video Splitter Wall Mountable Retail</t>
  </si>
  <si>
    <t>ST128W</t>
  </si>
  <si>
    <t>StarTech AC ST12MHDLAN HDMI Video Over IP Ethernet Extender Kit 1080p Retail</t>
  </si>
  <si>
    <t>ST12MHDLAN</t>
  </si>
  <si>
    <t>StarTech AC ST12MHDLAN2K HDMI over IP Extender Kit w/Video Wall Support 1080p</t>
  </si>
  <si>
    <t>ST12MHDLAN2K</t>
  </si>
  <si>
    <t>StarTech Accessory ST12MHDLANU HDMI and USB Over IP Distribution Kit 1080p RTL</t>
  </si>
  <si>
    <t>ST12MHDLANU</t>
  </si>
  <si>
    <t>StarTech AC ST12MHDLNHK HDMI over IP Extender with Video Compression 1080p</t>
  </si>
  <si>
    <t>ST12MHDLNHK</t>
  </si>
  <si>
    <t>StarTech ST2000PEXPSE 2Port Gigabit Ethernet PCIe Network Card Adapter Retail</t>
  </si>
  <si>
    <t>ST2000PEXPSE</t>
  </si>
  <si>
    <t>Satrtech ST4200USBM Mountable 4 Port Rugged Industrial USB Hub Retail</t>
  </si>
  <si>
    <t>ST4200USBM</t>
  </si>
  <si>
    <t>Startech ST4202USB 4 Port Compact Black USB 2.0 Hub Retail</t>
  </si>
  <si>
    <t>ST4202USB</t>
  </si>
  <si>
    <t>StarTech ST4300USBM Mountable 4Port Rugged Industrial SuperSpeedUSB3.0 Hub RTL</t>
  </si>
  <si>
    <t>ST4300USBM</t>
  </si>
  <si>
    <t>StarTech ST7200USBM Mountable Rugged Industrial 7 Port USB Hub Retail</t>
  </si>
  <si>
    <t>ST7200USBM</t>
  </si>
  <si>
    <t>StarTech Accessory ST7202USB 7 Port Compact Black USB 2.0 Hub Retail</t>
  </si>
  <si>
    <t>ST7202USB</t>
  </si>
  <si>
    <t>StarTech Accessory ST7300USBME 7PT Industrial USB3.0 Hub ESD/Surge Protection</t>
  </si>
  <si>
    <t>ST7300USBME</t>
  </si>
  <si>
    <t>StarTec AC STDHVHDBT 4K HDMI over CAT5/CAT6 HDBaseT Extender w/Built-in SWT</t>
  </si>
  <si>
    <t>STDHVHDBT</t>
  </si>
  <si>
    <t>StarTech Accessory STNDTBLT1A5T Tripod Floor Stand for Tablets Retail</t>
  </si>
  <si>
    <t>STNDTBLT1A5T</t>
  </si>
  <si>
    <t>StarTec Accessory STNDTBLT1FS Lockable Floor Stand for iPad Retail</t>
  </si>
  <si>
    <t>STNDTBLT1FS</t>
  </si>
  <si>
    <t>StarTech Network SV231 2 Port Professional PS/2 KVM Switch Retail</t>
  </si>
  <si>
    <t>SV231</t>
  </si>
  <si>
    <t>Startech SV231DDVDUA 2 Port DVI VGA KVM Switch USB with Audio/USB Retail</t>
  </si>
  <si>
    <t>SV231DDVDUA</t>
  </si>
  <si>
    <t>StarTech Network SV231DPDDUA 2PT DisplayPort KVM Switch with Audio USB Hub RTL</t>
  </si>
  <si>
    <t>SV231DPDDUA</t>
  </si>
  <si>
    <t>StarTech KVM SV231DPU34K 2 Port DisplayPort KVM Switch 4K 60Hz USB 3.0 Hub RTL</t>
  </si>
  <si>
    <t>SV231DPU34K</t>
  </si>
  <si>
    <t>StarTech KVM Switch SV231DPUA 2Port Professional USB DisplayPort Audio Retail</t>
  </si>
  <si>
    <t>SV231DPUA</t>
  </si>
  <si>
    <t>StarTech Network SV231DVGAU2A 2PT KVM Switch with Dual VGA USB2.0 Retail</t>
  </si>
  <si>
    <t>SV231DVGAU2A</t>
  </si>
  <si>
    <t>StarTech SV231DVIUA 2 Port DVI USB KVM Switch with Audio and USB 2.0 Hub RTL</t>
  </si>
  <si>
    <t>SV231DVIUA</t>
  </si>
  <si>
    <t>StarTech SV231DVIUAHR 2 Port High Resolution USB DVI Dual Link KVM Switch RTL</t>
  </si>
  <si>
    <t>SV231DVIUAHR</t>
  </si>
  <si>
    <t>StarTech SV231HDMIUA 2Port USB HDMI KVM Switch with Audio and USB2 Hub Retail</t>
  </si>
  <si>
    <t>SV231HDMIUA</t>
  </si>
  <si>
    <t>StarTech NT SV431DHD4KU 4 Port HDMI KVM Switch 4K 30Hz Dual Display RTL</t>
  </si>
  <si>
    <t>SV431DHD4KU</t>
  </si>
  <si>
    <t>StarTech SV431DPU3A2 4-Port DisplayPort KVM Switch USB 3.0 4K Retail</t>
  </si>
  <si>
    <t>SV431DPU3A2</t>
  </si>
  <si>
    <t>Startech KVM Switch SV431DPUA 4 Port USB DisplayPort KVM Switch with Audio RTL</t>
  </si>
  <si>
    <t>SV431DPUA</t>
  </si>
  <si>
    <t>Startech Network SV431DUSB 4Port 1U RackMount USB PS/2 KVM Switch with OSD</t>
  </si>
  <si>
    <t>SV431DUSB</t>
  </si>
  <si>
    <t>StarTech SV431DVIUA 4Port DVI/USB KVM Switch w/Audio + USB2.0 Hub Black Retail</t>
  </si>
  <si>
    <t>SV431DVIUA</t>
  </si>
  <si>
    <t>Startech SV431RACK 1U Rack Mount Brackets for KVM Switch (SV431 Series) Retail</t>
  </si>
  <si>
    <t>SV431RACK</t>
  </si>
  <si>
    <t>StarTech Switch SV431USB 4 Port Professional USB KVM Switch Retail</t>
  </si>
  <si>
    <t>SV431USB</t>
  </si>
  <si>
    <t>Startech Switch SV431USBAE 4 Port Rack Mountable USB KVM w/Audio/USB Hub Retail</t>
  </si>
  <si>
    <t>SV431USBAE</t>
  </si>
  <si>
    <t>StarTech SV431USBDDM 4Port USB VGA KVM Switch w/DDM Fast Switching and Cables</t>
  </si>
  <si>
    <t>SV431USBDDM</t>
  </si>
  <si>
    <t>Startech SV565UTP USB PS2 KVM Console Extender Cat5 Extender 500 ft Retail</t>
  </si>
  <si>
    <t>SV565UTP</t>
  </si>
  <si>
    <t>StarTech Accessory SV565UTPU USB VGA Console Extender over CAT5 UTP 500ft Retail</t>
  </si>
  <si>
    <t>SV565UTPU</t>
  </si>
  <si>
    <t>StarTech Accessory SV565UTPUL SB VGA KVM Console Extender Cat5 UTP 1000ft RTL</t>
  </si>
  <si>
    <t>SV565UTPUL</t>
  </si>
  <si>
    <t>Startech SV831DUSBAU 8 Port Rack Mount USB VGA KVM Switch w/ Audio (Cable Includ</t>
  </si>
  <si>
    <t>SV831DUSBAU</t>
  </si>
  <si>
    <t>Startech SV831DUSBU 8 Port 1U Rack Mount USB KVM Switch with OSD Retail</t>
  </si>
  <si>
    <t>SV831DUSBU</t>
  </si>
  <si>
    <t>Startech SVIDUTPEXTA S-Video Video Extender over Cat 5 with Audio Retail</t>
  </si>
  <si>
    <t>SVIDUTPEXTA</t>
  </si>
  <si>
    <t>Startech SVUSBPOWER Spare 5V DC Power Adapter for SV231USB/SV431USB Retail</t>
  </si>
  <si>
    <t>SVUSBPOWER</t>
  </si>
  <si>
    <t>StarTech AC TB310G2 Thunderbolt 3 to Ethernet Adapter Retail</t>
  </si>
  <si>
    <t>TB310G2</t>
  </si>
  <si>
    <t>StarTech Accessory TCV155 6in Screw Mount Cable Ties 100Pack Retail</t>
  </si>
  <si>
    <t>TCV155</t>
  </si>
  <si>
    <t>StarTech AC TV-WALL-MOUNT-65FS Articulating TV Wall Mount f/26-65" TVs Retail</t>
  </si>
  <si>
    <t>TV-WALL-MOUNT-65FS</t>
  </si>
  <si>
    <t>StarTech AC U02442-USB-EXTENDER 24m USB2.0 Extension w/4Port USB-A Hub Retail</t>
  </si>
  <si>
    <t>U02442-USB-EXTENDER</t>
  </si>
  <si>
    <t>StarTech UNI251BMU33 USB3.0 Universal 2.5" SATA or IDE Hard Drive Enclosure</t>
  </si>
  <si>
    <t>UNI251BMU33</t>
  </si>
  <si>
    <t>StarTech Accessory UNIRAILS1U 1U 19" Fixed Adjustable Depth Sliding Rails RTL</t>
  </si>
  <si>
    <t>UNIRAILS1U</t>
  </si>
  <si>
    <t>StarTech Accessory UNIRAILS3U 3U Fixed 19" Adjustable Depth Rack Rails Retail</t>
  </si>
  <si>
    <t>UNIRAILS3U</t>
  </si>
  <si>
    <t>Startech UNISLDSHF19 19in Vented Adjustable Depth Sliding Cabinet Shelf Retail</t>
  </si>
  <si>
    <t>UNISLDSHF19</t>
  </si>
  <si>
    <t>Startech UNISLDSHF192 Vented Sliding Shelf w/CB Management Adjustable Depth</t>
  </si>
  <si>
    <t>UNISLDSHF192</t>
  </si>
  <si>
    <t>StarTech AC UNIVC4D-LAPTOP-LOCK Universal Laptop Lock 6.6ft Security Cable RTL</t>
  </si>
  <si>
    <t>UNIVC4D-LAPTOP-LOCK</t>
  </si>
  <si>
    <t>StarTech AC UNIVK-LAPTOP-LOCK Universal Laptop Lock 6.6ft SecurityCable Retail</t>
  </si>
  <si>
    <t>UNIVK-LAPTOP-LOCK</t>
  </si>
  <si>
    <t>StarTech Accessory USB2001EXTV 50m 1PT USB2.0 Over Cat5/Cat6 Extender Kit BK</t>
  </si>
  <si>
    <t>USB2001EXTV</t>
  </si>
  <si>
    <t>StarTech Accessory USB2004EXTV 4PT USB2.0 Over Cat5/Cat6 Extender Retail</t>
  </si>
  <si>
    <t>USB2004EXTV</t>
  </si>
  <si>
    <t>StarTech Cable USB2AAEXT10M 10m USB2.0 Active Extension Cable M/F Retail</t>
  </si>
  <si>
    <t>USB2AAEXT10M</t>
  </si>
  <si>
    <t>StarTech Cable USB2AAEXT25M 25m USB2.0 Active Extension Cable M/F Black Retail</t>
  </si>
  <si>
    <t>USB2AAEXT25M</t>
  </si>
  <si>
    <t>StarTech Cable USB2AAEXT35M 35m USB 2.0 Active Extension Cable M/F Black RTL</t>
  </si>
  <si>
    <t>USB2AAEXT35M</t>
  </si>
  <si>
    <t>StarTech Cable USB2AAEXT5M 5m USB2.0 Active Extension Cable M/F Black Retail</t>
  </si>
  <si>
    <t>USB2AAEXT5M</t>
  </si>
  <si>
    <t>Startech USB2DVIMM6 6ft USB DVI External Multi Monitor Video Adapter Cable M/M R</t>
  </si>
  <si>
    <t>USB2DVIMM6</t>
  </si>
  <si>
    <t>Startech AC USB2EXT4P15M 15m USB 2.0 Active Cable with 4 Port Hub Retail</t>
  </si>
  <si>
    <t>USB2EXT4P15M</t>
  </si>
  <si>
    <t>StarTech Cable USB2HAB65AC 20m/65ft Active USB2.0 A to B Cable Male/Male RTL</t>
  </si>
  <si>
    <t>USB2HAB65AC</t>
  </si>
  <si>
    <t>Startech USB2VGAE2 USB to VGA Multi Monitor External Video Adapter Retail</t>
  </si>
  <si>
    <t>USB2VGAE2</t>
  </si>
  <si>
    <t>StarTech USB2VGAE3 USB to VGA External Video Card Multi Monitor Adapter Retail</t>
  </si>
  <si>
    <t>USB2VGAE3</t>
  </si>
  <si>
    <t>StarTech USB31000SW USB3.0 to Gigabit Ethernet NIC Network Adapter White RTL</t>
  </si>
  <si>
    <t>USB31000SW</t>
  </si>
  <si>
    <t>StarTech AC USB32DPES2 USB to DisplayPort Adapter USB 3.0 4K 30Hz Retail</t>
  </si>
  <si>
    <t>USB32DPES2</t>
  </si>
  <si>
    <t>StarTech USB3AAEXT10M 10m USB 3.0 Active Extension Cable M/F Retail</t>
  </si>
  <si>
    <t>USB3AAEXT10M</t>
  </si>
  <si>
    <t>StarTech USB3AAEXT5M 5m USB 3.0 Active Extension Cable M/F Retail</t>
  </si>
  <si>
    <t>USB3AAEXT5M</t>
  </si>
  <si>
    <t>StarTech USB3DOCKH2DP Triple-Video Docking Station for Laptops USB3.0 Retail</t>
  </si>
  <si>
    <t>USB3DOCKH2DP</t>
  </si>
  <si>
    <t>StarTech AC USB3DOCKHDPC USB3.0 Laptop Docking Station w/4K DisplayPort Retail</t>
  </si>
  <si>
    <t>USB3DOCKHDPC</t>
  </si>
  <si>
    <t>StarTech Cable USB3SAB10M 10m Active USB 3.0 USB-A to USB-B Cable M/M Retail</t>
  </si>
  <si>
    <t>USB3SAB10M</t>
  </si>
  <si>
    <t>StarTech Cable USB3SAB5M 15ft Active USB 3.0 USB-A to USB-B Cable M/M Retail</t>
  </si>
  <si>
    <t>USB3SAB5M</t>
  </si>
  <si>
    <t>StarTech AC USB3SDOCKHDV HDMI/DVI/VGA USB3.0 Laptop Docking Station Retail</t>
  </si>
  <si>
    <t>USB3SDOCKHDV</t>
  </si>
  <si>
    <t>StarTech AC USBA2DPGB USB to Dual DisplayPort Mini Docking Station Dual 4K 60Hz</t>
  </si>
  <si>
    <t>USBA2DPGB</t>
  </si>
  <si>
    <t>StarTech USBDUP15 1:5 Standalone USB Flash Drive Duplicator and Eraser Retail</t>
  </si>
  <si>
    <t>USBDUP15</t>
  </si>
  <si>
    <t>StarTech UVCHDCAP HDMI t/USB-C Video Capture Device UVC Plug&amp;Play 1080p Retail</t>
  </si>
  <si>
    <t>UVCHDCAP</t>
  </si>
  <si>
    <t>StarTech AC VDSL-LAN-EXTENDER-1G VDSL2 Ethernet Extender Kit Retail</t>
  </si>
  <si>
    <t>VDSL-LAN-EXTENDER-1G</t>
  </si>
  <si>
    <t>StarTech Accessory VGA2HD2 VGA Video Audio to HDMI Converter PC to HDMI Retail</t>
  </si>
  <si>
    <t>VGA2HD2</t>
  </si>
  <si>
    <t>StarTech Accessory High Resolution VGA to Composite or S-Video Converter Retail</t>
  </si>
  <si>
    <t>VGA2VID</t>
  </si>
  <si>
    <t>StarTech VID2VGATV2 Composite and S-Video to VGA Video Scan Converter Retail</t>
  </si>
  <si>
    <t>VID2VGATV2</t>
  </si>
  <si>
    <t>StarTech VS221HD2VGA 2x1 VGA + HDMI to VGA Converter SWT w/Priority Switching</t>
  </si>
  <si>
    <t>VS221HD2VGA</t>
  </si>
  <si>
    <t>StarTech VS221HDQ 2Port HDMI Switch w/ Automatic and Priority Switching 1080p</t>
  </si>
  <si>
    <t>VS221HDQ</t>
  </si>
  <si>
    <t>StarTech Accessory VS421HD4KA 4PT HDMI Automatic Video Switch 4K Fast Switching</t>
  </si>
  <si>
    <t>VS421HD4KA</t>
  </si>
  <si>
    <t>StarTech VS440HDMI 4x4 HDMI Matrix Video Switch Splitter Audio and RS232 RTL</t>
  </si>
  <si>
    <t>VS440HDMI</t>
  </si>
  <si>
    <t>StarTech VSEDIDHD 3-Port USB 3.0 Hub w/Gigabit Ethernet USB-C PWR ADP Retail</t>
  </si>
  <si>
    <t>VSEDIDHD</t>
  </si>
  <si>
    <t>StarTech CB W31C-4100-POWER-CORD 1ft Heavy Duty Power Cord 14AWG Retail</t>
  </si>
  <si>
    <t>W31C-4100-POWER-CORD</t>
  </si>
  <si>
    <t>StarTech AC WALLMNT12 12U 12"2PT Wall-Mount Bracket f/Shallow RM Equipment BK</t>
  </si>
  <si>
    <t>WALLMNT12</t>
  </si>
  <si>
    <t>StarTech AC WALLMOUNT8 8U 12" 2PT Wall-Mount Bracket f/Shallow RM Equipment BK</t>
  </si>
  <si>
    <t>WALLMOUNT8</t>
  </si>
  <si>
    <t>StarTech Accessory WALLSHELF4U 4U Wall Mount Server Rack with Built in Shelf</t>
  </si>
  <si>
    <t>WALLSHELF4U</t>
  </si>
  <si>
    <t>StarTech Accessory WALLSHELF8U 8U Wall Mount Server Rack with Built in Shelf</t>
  </si>
  <si>
    <t>WALLSHELF8U</t>
  </si>
  <si>
    <t>StarTech CB WIR5ECMPBL 1000ft Roll of Blue Plenum CMP Cat5e Solid UTP Bulk RTL</t>
  </si>
  <si>
    <t>WIR5ECMPBL</t>
  </si>
  <si>
    <t>StarTech WIR5ECMPGRY 1000ft Roll of Gray Plenum CMP Cat5e Solid UTP Bulk Cable</t>
  </si>
  <si>
    <t>WIR5ECMPGRY</t>
  </si>
  <si>
    <t>StarTech Cable WIR5ECMPHBL 500ft Roll of Blue Plenum CMP Cat5e Solid UTP Bulk</t>
  </si>
  <si>
    <t>WIR5ECMPHBL</t>
  </si>
  <si>
    <t>StarTech CB WIR5ECMRBK 1000ft Bulk Roll of Black Cat5e Solid UTP Riser Cable</t>
  </si>
  <si>
    <t>WIR5ECMRBK</t>
  </si>
  <si>
    <t>StarTech CB WIR5ECMRWH 1000ft Bulk Roll of White Cat5e Solid UTP Riser Cable</t>
  </si>
  <si>
    <t>WIR5ECMRWH</t>
  </si>
  <si>
    <t>StarTech CB WIR6CMRBK 1000ft Cat6 Ethernet Cable Solid CMR-Rated Cable Bulk</t>
  </si>
  <si>
    <t>WIR6CMRBK</t>
  </si>
  <si>
    <t>StarTech CB WIR6CMRBL 1000ft Roll of Blue CMR Cat 6 Solid UTP Riser Cable Bulk</t>
  </si>
  <si>
    <t>WIR6CMRBL</t>
  </si>
  <si>
    <t>StarTech CB WIR6CMRGR 1000ft Roll of Gray CMR Cat6 Solid UTP Riser Cable Bulk</t>
  </si>
  <si>
    <t>WIR6CMRGR</t>
  </si>
  <si>
    <t>StarTech WIRC5ECMR 1000feet Bulk Roll of Blue CMR Cat5e Solid UTP Cable Retail</t>
  </si>
  <si>
    <t>WIRC5ECMR</t>
  </si>
  <si>
    <t>StarTech Cable WIRC5ECMRGRY 1000ft Bulk Roll Gray CMR Cat5e Solid UTP Cable</t>
  </si>
  <si>
    <t>WIRC5ECMRGRY</t>
  </si>
  <si>
    <t>StarTech CB WIRC6ASPATBL 1000ft Cat6a Cable Solid Copper CMR Rated Blue Retail</t>
  </si>
  <si>
    <t>WIRC6ASPATBL</t>
  </si>
  <si>
    <t>StarTech CB WIRC6CMPBLK 1000ft Cat6 Ethernet Cable Solid Plenum CMP Cable Bulk</t>
  </si>
  <si>
    <t>WIRC6CMPBLK</t>
  </si>
  <si>
    <t>StarTech WIRC6CMPBLU 1000feet Bulk Roll of Blue CMP Cat6e Solid UTP Cable RTL</t>
  </si>
  <si>
    <t>WIRC6CMPBLU</t>
  </si>
  <si>
    <t>StarTech WIRC6CMPGRY 1000ft Roll of Gray Plenum CMP Cat6 Solid UTP Bulk Cable</t>
  </si>
  <si>
    <t>WIRC6CMPGRY</t>
  </si>
  <si>
    <t>StarTech CB ZA16-2600-POWER-CORD 6ft Heavy Duty Extension Cord 12AWG Black RTL</t>
  </si>
  <si>
    <t>ZA16-2600-POWER-CORD</t>
  </si>
  <si>
    <t>Kensington</t>
  </si>
  <si>
    <t>SD1700P USB-C Dual 4K Portable Mobile Dock with Qi Charging – 100W Power Pass Through</t>
  </si>
  <si>
    <t>Notebook Docks</t>
  </si>
  <si>
    <t>MD120U4 USB4 Portable Docking Station – 100W Pass Through Charging</t>
  </si>
  <si>
    <t>SD5780T Thunderbolt™ 4 Dual 4K Docking Station with 96W PD - Win/Mac</t>
  </si>
  <si>
    <t>SD4840P USB-C TRIPLE VIDEO DOCK</t>
  </si>
  <si>
    <t>SD4845P USB-C 10Gbps Triple Video Driverless Docking Station with 85W Power Delivery (DFS)</t>
  </si>
  <si>
    <t>SD2400T Thunderbolt 3 40Gbps Dual 4K Nano Dock with 135W Adapter - Win/Mac</t>
  </si>
  <si>
    <t>SD4750P USB-C &amp; USB 3.0 Dual 4K Docking Station w/ 135W adapter - DP &amp; HDMI - Win/Mac</t>
  </si>
  <si>
    <t>SA215 Privacy Screen for iMac 21.5"</t>
  </si>
  <si>
    <t>Privacy Screens</t>
  </si>
  <si>
    <t>SA27 Privacy Screen for iMac 27"</t>
  </si>
  <si>
    <t>MAGPRO ELITE PS FOR SURFACE LATOP 13</t>
  </si>
  <si>
    <t>MAGPRO ELITE PS FOR SURFACE PRO 8</t>
  </si>
  <si>
    <t>FP141 Privacy Screen for Laptops (14.1" 4:3)</t>
  </si>
  <si>
    <t>FP140W10 Privacy Screen for Laptops (14.1" 16:10)</t>
  </si>
  <si>
    <t>FP15 Privacy Screen for Laptops (15" 4:3)</t>
  </si>
  <si>
    <t>FP154W10 Privacy Screen for Laptops (15.4" 16:10)</t>
  </si>
  <si>
    <t>FP170 Privacy Screen for Monitors (17" 5:4)</t>
  </si>
  <si>
    <t>FP170W10 Privacy Screen for Laptops (17" 16:10)</t>
  </si>
  <si>
    <t>FP173W9 Privacy Screen for Laptops (17.3" 16:9)</t>
  </si>
  <si>
    <t>FP181 Privacy Screen for Monitors (18.1" 5:4)</t>
  </si>
  <si>
    <t>FP185W9 Privacy Screen for Monitors (18.5" 16:9)</t>
  </si>
  <si>
    <t>FP195W9 Privacy Screen for Monitors (19.5" 16:9)</t>
  </si>
  <si>
    <t>FP216W10 Privacy Screen for Monitors (21.6" 16:10)</t>
  </si>
  <si>
    <t>FP250W9 Privacy Screen for Monitors (25" 16:9)</t>
  </si>
  <si>
    <t>FP260W10 Privacy Screen for Monitors (26" 16:10)</t>
  </si>
  <si>
    <t>FP280W10 Privacy Screen for Monitors (28" 16:10)</t>
  </si>
  <si>
    <t>FP315W9 Privacy Screen for Monitors (31.5" 16:9)</t>
  </si>
  <si>
    <t>FP121 Privacy Screen for Laptops (12.1" 4:3)</t>
  </si>
  <si>
    <t>FP121W10 Privacy Screen for Laptops (12.1" 16:10)</t>
  </si>
  <si>
    <t>FP133W10 Privacy Screen for Laptops (13.3" 16:10)</t>
  </si>
  <si>
    <t>FP190W10 Privacy Screen for Monitors (19" 16:10)</t>
  </si>
  <si>
    <t>FP201 Privacy Screen for Monitors (20.1" 4:3)</t>
  </si>
  <si>
    <t>FP213 Privacy Screen for Monitors (21.3" 4:3)</t>
  </si>
  <si>
    <t>FP300W10 Privacy Screen for Monitors (30" 16:10)</t>
  </si>
  <si>
    <t>FP101W9 Privacy Screen for Laptops (10.1" 16:9)</t>
  </si>
  <si>
    <t>FP160W9 Privacy Screen for Laptops (16" 16:9)</t>
  </si>
  <si>
    <t>FP184W9 Privacy Screen for Monitors (18.4" 16:9)</t>
  </si>
  <si>
    <t>FP195W10 Privacy Screen for Monitors (19.5" 16:10)</t>
  </si>
  <si>
    <t>FP270W10 Privacy Screen for Monitors (27" 16:10)</t>
  </si>
  <si>
    <t>FP280W9 Privacy Screen for Monitors (28" 16:9)</t>
  </si>
  <si>
    <t>FP340UW Privacy Screen for Monitors (34" 16:10)</t>
  </si>
  <si>
    <t>CLAMP ON DRAWER</t>
  </si>
  <si>
    <t>Drawer</t>
  </si>
  <si>
    <t>SmartFit® Spin2™ Monitor Stand — Black</t>
  </si>
  <si>
    <t>Stands</t>
  </si>
  <si>
    <t>FP116W9 Privacy Screen for Laptops (11.6" 16:9)</t>
  </si>
  <si>
    <t>FP125W9 Privacy Screen for Laptops (12.5” 16:9)</t>
  </si>
  <si>
    <t>FP140W9 Privacy Screen for 14” Laptops (16:9)</t>
  </si>
  <si>
    <t>FP240W Privacy Screen for 24” Widescreen Monitors (16:10)</t>
  </si>
  <si>
    <t>FP240W9 Privacy Screen for 24” Widescreen Monitors (16:9)</t>
  </si>
  <si>
    <t>SIMPLE SOULTIONS WIRED KB_TAA</t>
  </si>
  <si>
    <t>Keyboards &amp; Desktop Sets</t>
  </si>
  <si>
    <t>SIMPLE SOULTIONS WIRED MOUSE_TAA</t>
  </si>
  <si>
    <t>Mice</t>
  </si>
  <si>
    <t>SA240 Privacy Screen for iMac 24”</t>
  </si>
  <si>
    <t>MAGPRO LAPTOP PS FOR 13.3" 16:10,UN</t>
  </si>
  <si>
    <t>MAGPRO LAPTOP PS FOR 14.0" 16:10,UN</t>
  </si>
  <si>
    <t>MAGPRO LAPTOP PS FOR 15.6" 16:10,UN</t>
  </si>
  <si>
    <t>MAGPRO LAPTOP PS FOR 16.0" 16:10,UN</t>
  </si>
  <si>
    <t>FS240 Snap2™ Privacy Screen for 22”-24” Widescreen Monitors (16:9 / 16:10)</t>
  </si>
  <si>
    <t>Anti-Fatigue Mat</t>
  </si>
  <si>
    <t>Foot Rests</t>
  </si>
  <si>
    <t>SmartFit® Clamp-On Keyboard Drawer</t>
  </si>
  <si>
    <t>FS220 Snap2™ Privacy Screen for 20”-22” Widescreen Monitors (16:9 / 16:10)</t>
  </si>
  <si>
    <t>FP190 Privacy Screen for Monitors (19” 5:4)</t>
  </si>
  <si>
    <t>FP156W9 Privacy Screen for Laptops (15.6” 16:9)</t>
  </si>
  <si>
    <t>FP220W Privacy Screen for 22.0” Widescreen Monitors (16:10)</t>
  </si>
  <si>
    <t>FP200W9 Privacy Screen for 20” Widescreen Monitors (16:9)</t>
  </si>
  <si>
    <t>FP215W9 Privacy Screen for 21.5” Widescreen Monitors (16:9)</t>
  </si>
  <si>
    <t>FP230W9 Privacy Screen for 23” Widescreen Monitors (16:9)</t>
  </si>
  <si>
    <t>FP10 Privacy Screen for Surface Go and Surface Go 2</t>
  </si>
  <si>
    <t>SoleMate™  Comfort Footrest with SmartFit® System</t>
  </si>
  <si>
    <t>MagPro™ 12.5" (16:9) Laptop Privacy Screen with Magnetic Strip</t>
  </si>
  <si>
    <t>MagPro™ 13.3" (16:9) Laptop Privacy Screen with Magnetic Strip</t>
  </si>
  <si>
    <t>MagPro™ 14.0" (16:9) Laptop Privacy Screen with Magnetic Strip</t>
  </si>
  <si>
    <t>MagPro™ 15.6" (16:9) Laptop Privacy Screen with Magnetic Strip</t>
  </si>
  <si>
    <t>MagPro™ 21.5" (16:9) Monitor Privacy Screen with Magnetic Strip</t>
  </si>
  <si>
    <t>MagPro™ 23.0" (16:9) Monitor Privacy Screen with Magnetic Strip</t>
  </si>
  <si>
    <t>MagPro™ 23.8" (16:9) Monitor Privacy Screen with Magnetic Strip</t>
  </si>
  <si>
    <t>MagPro™ 24.0" (16:9) Monitor Privacy Screen with Magnetic Strip</t>
  </si>
  <si>
    <t>MagPro™ 24.0" (16:10) Monitor Privacy Screen with Magnetic Strip</t>
  </si>
  <si>
    <t>MagPro™ 27.0" (16:9) Monitor Privacy Screen with Magnetic Strip</t>
  </si>
  <si>
    <t>MAG PS MACBOOK PRO 13 IN,UN</t>
  </si>
  <si>
    <t>MAGPRO ELITE PS FOR SURFACE LATOP 15</t>
  </si>
  <si>
    <t>MAGPRO ELITE PS FOR MACBOOK PRO 14</t>
  </si>
  <si>
    <t>MAGPRO ELITE PS FOR MACBOOK PRO 16</t>
  </si>
  <si>
    <t>MagPro™ Elite Magnetic Privacy Screen for MacBook Air (2022)</t>
  </si>
  <si>
    <t>FS270 SNAP2 PRIVACY SCREEN</t>
  </si>
  <si>
    <t>Kensington® Under-desk Basic Keyboard Drawer</t>
  </si>
  <si>
    <t>Kensington® Monitor Stand with SmartFit® System</t>
  </si>
  <si>
    <t>Kensington® Modular Platform with SmartFit® System</t>
  </si>
  <si>
    <t>FP270W9 Privacy Screen for 27" Widescreen Monitors (16:9)</t>
  </si>
  <si>
    <t>FP236W9 Privacy Screen for Widescreen Monitors (23.6" 16:9)</t>
  </si>
  <si>
    <t>FP238W9 Privacy Screen for 23.8" Widescreen Monitors (16:9)</t>
  </si>
  <si>
    <t>AC30-30 BAY SECUURITY CHARGING CABINET</t>
  </si>
  <si>
    <t>Cabinets</t>
  </si>
  <si>
    <t>BlackBelt™ Rugged Case Integrated CAC &amp; HDMI Surface™ Pro 9/10</t>
  </si>
  <si>
    <t>CAC Reader</t>
  </si>
  <si>
    <t>APPLE MAC PRO AND PRO DISPLAY LOCK KIT</t>
  </si>
  <si>
    <t>Keyed Locks</t>
  </si>
  <si>
    <t>Surface™ Laptop 4/5 Smart Card Reader Adapter w/ HDMI CAC Platinum</t>
  </si>
  <si>
    <t>Surface™ Laptop 4/5 Smart Card Reader Adapter w/ HDMI CAC Graphite</t>
  </si>
  <si>
    <t>Surface™ Pro 8 Smart Card Reader Adapter CAC w/ HDMI Graphite</t>
  </si>
  <si>
    <t>Surface™ Pro 8 Smart Card Reader Adapter CAC w/ HDMI Platinum</t>
  </si>
  <si>
    <t>Smart Card Reader Adapter CAC for Surface™ Pro 9 &amp; 10 Platinum</t>
  </si>
  <si>
    <t>Nano Combination Laptop Lock - TAA</t>
  </si>
  <si>
    <t>Combination Locks</t>
  </si>
  <si>
    <t>Nano Combination Laptop Lock Serialized - TAA</t>
  </si>
  <si>
    <t>Kensington Security Slot Adapter Kit</t>
  </si>
  <si>
    <t>Other Security Solutions</t>
  </si>
  <si>
    <t>AC12 Security Charging Cabinet</t>
  </si>
  <si>
    <t>WALL-MOUNT FOR UNIVERSAL CHARG</t>
  </si>
  <si>
    <t>Low Power &amp; Accessories</t>
  </si>
  <si>
    <t>MicroSaver 2.0 Keyed Laptop Lock — Master Keyed On Demand - TAA</t>
  </si>
  <si>
    <t>N17 Keyed Laptop Lock for Wedge-Shaped Slots - TAA</t>
  </si>
  <si>
    <t>N17 Keyed Laptop Lock for Wedge-Shaped Slots - Custom Keyed - TAA</t>
  </si>
  <si>
    <t>NanoSaver™ Keyed Laptop Lock - TAA</t>
  </si>
  <si>
    <t>NanoSaver™ Keyed Laptop Lock - Custom Keyed - TAA</t>
  </si>
  <si>
    <t>NanoSaver™ Keyed Dual Head Laptop Lock - TAA</t>
  </si>
  <si>
    <t>NanoSaver™ Keyed Dual Head Laptop Lock - Custom Keyed - TAA</t>
  </si>
  <si>
    <t>N17 KEYED LT LOCK FOR WEDGE-SHAPE LOCK - Master Keyed On Demand - TAA</t>
  </si>
  <si>
    <t>FP133W9 Privacy Screen for Laptops (13.3” 16:9)</t>
  </si>
  <si>
    <t>MP13 Magnetic Privacy Screen for 13” MacBook Air 2018 &amp; MacBook Pro 2016 &amp; Later</t>
  </si>
  <si>
    <t>CableSaver™ - TAA</t>
  </si>
  <si>
    <t>Portable Combination Laptop Lock - Grey T-Bar - TAA</t>
  </si>
  <si>
    <t>Serialized Combination Laptop Lock-RESET T-Bar - TAA</t>
  </si>
  <si>
    <t>SafeDome™ Cable Lock for iMac®</t>
  </si>
  <si>
    <t>MicroSaver® 2.0 Keyed Laptop Lock - TAA</t>
  </si>
  <si>
    <t>MicroSaver® 2.0 Keyed Laptop Lock — Custom Keyed - TAA</t>
  </si>
  <si>
    <t>MicroSaver® 2.0 Keyed Twin Laptop Lock - TAA</t>
  </si>
  <si>
    <t>MicroSaver® 2.0 Keyed Twin Laptop Lock — Custom Keyed - TAA</t>
  </si>
  <si>
    <t>Locking Eyelet for Standard Slots (5-pack)</t>
  </si>
  <si>
    <t>Serialized Combination Laptop Lock with Preset Code T-Bar - TAA</t>
  </si>
  <si>
    <t>SafeDome™ Mounted Lock Stand for iMac®</t>
  </si>
  <si>
    <t>ClickSafe® Combination ComboGenie</t>
  </si>
  <si>
    <t>Charge &amp; Sync Cabinet, Universal Tablet — Black</t>
  </si>
  <si>
    <t>USB Port Lock with Blockers</t>
  </si>
  <si>
    <t>USB Port Lock with Rectangular Cable Guard</t>
  </si>
  <si>
    <t>USB Port Lock with Square Cable Guard</t>
  </si>
  <si>
    <t>SafeDome™ Cable Lock for iMac® — Master</t>
  </si>
  <si>
    <t>N17 Keyed Dual Head Laptop Lock for Dell® Devices - TAA</t>
  </si>
  <si>
    <t>N17 Keyed Dual Head Laptop Lock for Dell® Devices — Custom Keyed - TAA</t>
  </si>
  <si>
    <t>Keyed Cable Lock Surface Pro and Surface Go - TAA</t>
  </si>
  <si>
    <t>Keyed Cable Lock Surface Pro and Surface Go - Master Keyed - TAA</t>
  </si>
  <si>
    <t>Keyed Cable Lock Surface Pro and Surface Go - Master Keyed On Demand – TAA</t>
  </si>
  <si>
    <t>Portable Keyed Cable Lock Surface Pro and Surface Go - TAA</t>
  </si>
  <si>
    <t>SAFEDOME CABLE LOCK FOR IMAC 24</t>
  </si>
  <si>
    <t>BlackBelt™ Rugged Case Integrated CAC &amp; HDMI Surface™ Pro 8</t>
  </si>
  <si>
    <t xml:space="preserve">Adapter </t>
  </si>
  <si>
    <t>HUB</t>
  </si>
  <si>
    <t>Extender Kit </t>
  </si>
  <si>
    <t xml:space="preserve">Monitor Screen Protector </t>
  </si>
  <si>
    <t>Monitor Riser Stand</t>
  </si>
  <si>
    <t>Cable</t>
  </si>
  <si>
    <t> Extension Power Cable</t>
  </si>
  <si>
    <t>Power Cable</t>
  </si>
  <si>
    <t>bracket</t>
  </si>
  <si>
    <t>Wall Mount Workstation</t>
  </si>
  <si>
    <t xml:space="preserve"> Computer Rack</t>
  </si>
  <si>
    <t>PCIe Card</t>
  </si>
  <si>
    <t xml:space="preserve"> Expansion Chassis</t>
  </si>
  <si>
    <t xml:space="preserve"> HDMI Signal Extension</t>
  </si>
  <si>
    <t>Card Reader</t>
  </si>
  <si>
    <t>Caster Kit</t>
  </si>
  <si>
    <t>Server Rack Mount Shelf </t>
  </si>
  <si>
    <t xml:space="preserve">Desktop Monitor Stand </t>
  </si>
  <si>
    <t xml:space="preserve"> Monitor Arm</t>
  </si>
  <si>
    <t xml:space="preserve"> Tablet Stand </t>
  </si>
  <si>
    <t xml:space="preserve"> Tablet Mount </t>
  </si>
  <si>
    <t xml:space="preserve"> Injector </t>
  </si>
  <si>
    <t>Switch</t>
  </si>
  <si>
    <t>Switch Modules</t>
  </si>
  <si>
    <t xml:space="preserve"> Cage Nuts </t>
  </si>
  <si>
    <t xml:space="preserve"> Cable Management Panel</t>
  </si>
  <si>
    <t xml:space="preserve">Screws </t>
  </si>
  <si>
    <t xml:space="preserve">Cabinet Shelf </t>
  </si>
  <si>
    <t xml:space="preserve">Cable Management Raceway </t>
  </si>
  <si>
    <t xml:space="preserve"> Cable Ties </t>
  </si>
  <si>
    <t>Cable Management Clips Self</t>
  </si>
  <si>
    <t>Rack Mount Screws</t>
  </si>
  <si>
    <t xml:space="preserve"> Cable Lacing Bars</t>
  </si>
  <si>
    <t xml:space="preserve"> Tool Kit </t>
  </si>
  <si>
    <t>Laptop Docking Station</t>
  </si>
  <si>
    <t>Adapter Card </t>
  </si>
  <si>
    <t xml:space="preserve">Media Converter </t>
  </si>
  <si>
    <t xml:space="preserve">Hub </t>
  </si>
  <si>
    <t xml:space="preserve"> Adapter </t>
  </si>
  <si>
    <t xml:space="preserve"> Adapter Hub </t>
  </si>
  <si>
    <t xml:space="preserve"> Adapter</t>
  </si>
  <si>
    <t xml:space="preserve"> Adapter Converter </t>
  </si>
  <si>
    <t xml:space="preserve"> Desktop Anti-Static Mat</t>
  </si>
  <si>
    <t> Media Converter</t>
  </si>
  <si>
    <t>Adapter Converter</t>
  </si>
  <si>
    <t>Laptop Cable Lock</t>
  </si>
  <si>
    <t xml:space="preserve"> Device Server </t>
  </si>
  <si>
    <t xml:space="preserve"> Console</t>
  </si>
  <si>
    <t>Card</t>
  </si>
  <si>
    <t> PC Screw Kit </t>
  </si>
  <si>
    <t xml:space="preserve"> PCIe Card</t>
  </si>
  <si>
    <t>FireWire Card</t>
  </si>
  <si>
    <t>PCI Expansion</t>
  </si>
  <si>
    <t xml:space="preserve"> Network Adapter</t>
  </si>
  <si>
    <t xml:space="preserve"> Combo Card </t>
  </si>
  <si>
    <t>Card </t>
  </si>
  <si>
    <t> PCIe Card</t>
  </si>
  <si>
    <t xml:space="preserve"> Print Server </t>
  </si>
  <si>
    <t>Extender</t>
  </si>
  <si>
    <t>Screen Filter</t>
  </si>
  <si>
    <t xml:space="preserve"> Adapter Kit</t>
  </si>
  <si>
    <t xml:space="preserve">Cable Tester </t>
  </si>
  <si>
    <t> Panel Bracket</t>
  </si>
  <si>
    <t xml:space="preserve"> Wall Mount Server Rack</t>
  </si>
  <si>
    <t xml:space="preserve"> Wallmount Equipment Rack </t>
  </si>
  <si>
    <t>Desktop Server Rack</t>
  </si>
  <si>
    <t xml:space="preserve"> Blank Panel  Rack </t>
  </si>
  <si>
    <t>Rack Unit Labels</t>
  </si>
  <si>
    <t xml:space="preserve"> Server Cabinet </t>
  </si>
  <si>
    <t> Extender </t>
  </si>
  <si>
    <t>Backplane</t>
  </si>
  <si>
    <t>HD Duplicator and Eraser</t>
  </si>
  <si>
    <t xml:space="preserve"> Standalone Drive Erase&amp;Dock</t>
  </si>
  <si>
    <t xml:space="preserve"> Tablet Stand</t>
  </si>
  <si>
    <t>Dust Covers </t>
  </si>
  <si>
    <t xml:space="preserve"> Docking Station Mount Steel</t>
  </si>
  <si>
    <t xml:space="preserve"> Extender</t>
  </si>
  <si>
    <t xml:space="preserve">Video Splitter </t>
  </si>
  <si>
    <t xml:space="preserve"> Video Extender</t>
  </si>
  <si>
    <t>Switch Box</t>
  </si>
  <si>
    <t xml:space="preserve"> HDMI Video Splitter </t>
  </si>
  <si>
    <t xml:space="preserve"> Video Splitter</t>
  </si>
  <si>
    <t xml:space="preserve">Extender Kit </t>
  </si>
  <si>
    <t>HDMI and USB over IP Distribution Kit</t>
  </si>
  <si>
    <t>HDMI over IP Extender</t>
  </si>
  <si>
    <t xml:space="preserve"> PCIe Network Card</t>
  </si>
  <si>
    <t>Extender </t>
  </si>
  <si>
    <t>Tablet Mount</t>
  </si>
  <si>
    <t>Switch </t>
  </si>
  <si>
    <t xml:space="preserve">Switch </t>
  </si>
  <si>
    <t xml:space="preserve">Extender </t>
  </si>
  <si>
    <t>Wall Mount f</t>
  </si>
  <si>
    <t>rack rails</t>
  </si>
  <si>
    <t xml:space="preserve"> Vented Sliding Shelf</t>
  </si>
  <si>
    <t xml:space="preserve">Docking Station </t>
  </si>
  <si>
    <t>Flash Drive Copier</t>
  </si>
  <si>
    <t>Recorder</t>
  </si>
  <si>
    <t>Ethernet Extender Kit</t>
  </si>
  <si>
    <t xml:space="preserve">Converter </t>
  </si>
  <si>
    <t xml:space="preserve">Scan Converter </t>
  </si>
  <si>
    <t>Switcher</t>
  </si>
  <si>
    <t>HDMI Displays</t>
  </si>
  <si>
    <t>Wall Mount Network Rack</t>
  </si>
  <si>
    <t>Black Extension Cable</t>
  </si>
  <si>
    <t>K32800WW</t>
  </si>
  <si>
    <t>K32850WW</t>
  </si>
  <si>
    <t>K33040NA</t>
  </si>
  <si>
    <t>K33806NA</t>
  </si>
  <si>
    <t>K34440NA</t>
  </si>
  <si>
    <t>K38390NA</t>
  </si>
  <si>
    <t>K39105NA</t>
  </si>
  <si>
    <t>K50722WW</t>
  </si>
  <si>
    <t>K50723WW</t>
  </si>
  <si>
    <t>K50728WW</t>
  </si>
  <si>
    <t>K51720WW</t>
  </si>
  <si>
    <t>K52101WW</t>
  </si>
  <si>
    <t>K52102WW</t>
  </si>
  <si>
    <t>K52103WW</t>
  </si>
  <si>
    <t>K52104WW</t>
  </si>
  <si>
    <t>K52105WW</t>
  </si>
  <si>
    <t>K52106WW</t>
  </si>
  <si>
    <t>K52107WW</t>
  </si>
  <si>
    <t>K52108WW</t>
  </si>
  <si>
    <t>K52109WW</t>
  </si>
  <si>
    <t>K52110WW</t>
  </si>
  <si>
    <t>K52111WW</t>
  </si>
  <si>
    <t>K52112WW</t>
  </si>
  <si>
    <t>K52113WW</t>
  </si>
  <si>
    <t>K52114WW</t>
  </si>
  <si>
    <t>K52115WW</t>
  </si>
  <si>
    <t>K52116WW</t>
  </si>
  <si>
    <t>K52117WW</t>
  </si>
  <si>
    <t>K52118WW</t>
  </si>
  <si>
    <t>K52119WW</t>
  </si>
  <si>
    <t>K52120WW</t>
  </si>
  <si>
    <t>K52122WW</t>
  </si>
  <si>
    <t>K52123WW</t>
  </si>
  <si>
    <t>K52124WW</t>
  </si>
  <si>
    <t>K52125WW</t>
  </si>
  <si>
    <t>K52126WW</t>
  </si>
  <si>
    <t>K52127WW</t>
  </si>
  <si>
    <t>K52128WW</t>
  </si>
  <si>
    <t>K52129WW</t>
  </si>
  <si>
    <t>K52130WW</t>
  </si>
  <si>
    <t>K52175WW</t>
  </si>
  <si>
    <t>K52787WW</t>
  </si>
  <si>
    <t>K52791WW</t>
  </si>
  <si>
    <t>K52792WW</t>
  </si>
  <si>
    <t>K52793WW</t>
  </si>
  <si>
    <t>K52794WW</t>
  </si>
  <si>
    <t>K52795WW</t>
  </si>
  <si>
    <t>K55113US</t>
  </si>
  <si>
    <t>K55114WW</t>
  </si>
  <si>
    <t>K55170WW</t>
  </si>
  <si>
    <t>K55253WW</t>
  </si>
  <si>
    <t>K55254WW</t>
  </si>
  <si>
    <t>K55255WW</t>
  </si>
  <si>
    <t>K55256WW</t>
  </si>
  <si>
    <t>K55315WW</t>
  </si>
  <si>
    <t>K55401WW</t>
  </si>
  <si>
    <t>K55407WW</t>
  </si>
  <si>
    <t>K55779WW</t>
  </si>
  <si>
    <t>K55781WW</t>
  </si>
  <si>
    <t>K55784WW</t>
  </si>
  <si>
    <t>K55786WW</t>
  </si>
  <si>
    <t>K55796WW</t>
  </si>
  <si>
    <t>K55797WW</t>
  </si>
  <si>
    <t>K55798WW</t>
  </si>
  <si>
    <t>K55900WW</t>
  </si>
  <si>
    <t>K56144USF</t>
  </si>
  <si>
    <t>K58350WW</t>
  </si>
  <si>
    <t>K58351WW</t>
  </si>
  <si>
    <t>K58352WW</t>
  </si>
  <si>
    <t>K58353WW</t>
  </si>
  <si>
    <t>K58354WW</t>
  </si>
  <si>
    <t>K58355WW</t>
  </si>
  <si>
    <t>K58356WW</t>
  </si>
  <si>
    <t>K58357WW</t>
  </si>
  <si>
    <t>K58358WW</t>
  </si>
  <si>
    <t>K58359WW</t>
  </si>
  <si>
    <t>K58360WW</t>
  </si>
  <si>
    <t>K58362WW</t>
  </si>
  <si>
    <t>K58370WW</t>
  </si>
  <si>
    <t>K58371WW</t>
  </si>
  <si>
    <t>K58374WW</t>
  </si>
  <si>
    <t>K58400WW</t>
  </si>
  <si>
    <t>K60009US</t>
  </si>
  <si>
    <t>K60087F</t>
  </si>
  <si>
    <t>K60718USF</t>
  </si>
  <si>
    <t>K60729WW</t>
  </si>
  <si>
    <t>K60730WW</t>
  </si>
  <si>
    <t>K60731WW</t>
  </si>
  <si>
    <t>K62323NA</t>
  </si>
  <si>
    <t>K62539WW</t>
  </si>
  <si>
    <t>K63150WW</t>
  </si>
  <si>
    <t>K63213WW</t>
  </si>
  <si>
    <t>K63240WW</t>
  </si>
  <si>
    <t>K63241WW</t>
  </si>
  <si>
    <t>K63242WW</t>
  </si>
  <si>
    <t>K63244WW</t>
  </si>
  <si>
    <t>K63330TAA</t>
  </si>
  <si>
    <t>K63331TAA</t>
  </si>
  <si>
    <t>K64036WW</t>
  </si>
  <si>
    <t>K64415NA</t>
  </si>
  <si>
    <t>K64428WW</t>
  </si>
  <si>
    <t>K64434TAA</t>
  </si>
  <si>
    <t>K64440TAA</t>
  </si>
  <si>
    <t>K64441TAA</t>
  </si>
  <si>
    <t>K64444TAA</t>
  </si>
  <si>
    <t>K64445TAA</t>
  </si>
  <si>
    <t>K64448TAA</t>
  </si>
  <si>
    <t>K64449TAA</t>
  </si>
  <si>
    <t>K64457TAA</t>
  </si>
  <si>
    <t>K64488WW</t>
  </si>
  <si>
    <t>K64490WW</t>
  </si>
  <si>
    <t>K64519US</t>
  </si>
  <si>
    <t>K64670TAA</t>
  </si>
  <si>
    <t>K64673TAA</t>
  </si>
  <si>
    <t>K64962USA</t>
  </si>
  <si>
    <t>K65020TAA</t>
  </si>
  <si>
    <t>K65042TAA</t>
  </si>
  <si>
    <t>K65048TAA</t>
  </si>
  <si>
    <t>K65099TAA</t>
  </si>
  <si>
    <t>K67611WW</t>
  </si>
  <si>
    <t>K67819TAA</t>
  </si>
  <si>
    <t>K67822WW</t>
  </si>
  <si>
    <t>K67856WW</t>
  </si>
  <si>
    <t>K67862AM</t>
  </si>
  <si>
    <t>K67913WW</t>
  </si>
  <si>
    <t>K67914WW</t>
  </si>
  <si>
    <t>K67915WW</t>
  </si>
  <si>
    <t>K67917</t>
  </si>
  <si>
    <t>K67995TAA</t>
  </si>
  <si>
    <t>K67996TAA</t>
  </si>
  <si>
    <t>K68134WW</t>
  </si>
  <si>
    <t>K68135</t>
  </si>
  <si>
    <t>K68136WW</t>
  </si>
  <si>
    <t>K68138WW</t>
  </si>
  <si>
    <t>K68995WW</t>
  </si>
  <si>
    <t>K97620WW</t>
  </si>
  <si>
    <t>MSI</t>
  </si>
  <si>
    <t>DUPLIM</t>
  </si>
  <si>
    <t>C1614202</t>
  </si>
  <si>
    <t>VECTOR17A1839TAA</t>
  </si>
  <si>
    <t>COM14V13228</t>
  </si>
  <si>
    <t>COM14V13008</t>
  </si>
  <si>
    <t>COM14V13009</t>
  </si>
  <si>
    <t>COM14V13229</t>
  </si>
  <si>
    <t>CU512M265BTAA</t>
  </si>
  <si>
    <t>CubiNUC022BTAA</t>
  </si>
  <si>
    <t>CubiNUC021BTAA</t>
  </si>
  <si>
    <t>CubiNUC023BTAA</t>
  </si>
  <si>
    <t>CubiNUC013TAA</t>
  </si>
  <si>
    <t>CubiNUC012TAA</t>
  </si>
  <si>
    <t>CubiNUC014TAA</t>
  </si>
  <si>
    <t>CubNADL005</t>
  </si>
  <si>
    <t>CubNADL065</t>
  </si>
  <si>
    <t>CubNADL021</t>
  </si>
  <si>
    <t>CubNADL048</t>
  </si>
  <si>
    <t>CUBINADLS054B</t>
  </si>
  <si>
    <t>CUBINADLS055B</t>
  </si>
  <si>
    <t>CUBI512M265</t>
  </si>
  <si>
    <t>CUBI512M028</t>
  </si>
  <si>
    <t>CUBI512M401</t>
  </si>
  <si>
    <t>CUBI512M286</t>
  </si>
  <si>
    <t>CUBI512M266</t>
  </si>
  <si>
    <t>CUBI512M016B</t>
  </si>
  <si>
    <t>CUBI512M015B</t>
  </si>
  <si>
    <t>CUBI512M086B</t>
  </si>
  <si>
    <t>CUBI512M093</t>
  </si>
  <si>
    <t>CUBINUC1M009B</t>
  </si>
  <si>
    <t>CUBINUC1M010B</t>
  </si>
  <si>
    <t>CUBINUC1M011B</t>
  </si>
  <si>
    <t>CUBINUC1M007</t>
  </si>
  <si>
    <t>CUBINUC1M015</t>
  </si>
  <si>
    <t>CUBINUC1M008</t>
  </si>
  <si>
    <t>CUBINUC1M009</t>
  </si>
  <si>
    <t>CUBINUC1M010</t>
  </si>
  <si>
    <t>CUBINUC1M011</t>
  </si>
  <si>
    <t>DP1013M021B</t>
  </si>
  <si>
    <t>DP1013M022B</t>
  </si>
  <si>
    <t>PRODP1013M057</t>
  </si>
  <si>
    <t>PRODP1013M059</t>
  </si>
  <si>
    <t>PRODP2113M495</t>
  </si>
  <si>
    <t>PRODP2113M499</t>
  </si>
  <si>
    <t>PRODP2113M496</t>
  </si>
  <si>
    <t>PRODP2113M497</t>
  </si>
  <si>
    <t>PRODP2113M661</t>
  </si>
  <si>
    <t>PRODP2113M498</t>
  </si>
  <si>
    <t>PDP18013NUC232</t>
  </si>
  <si>
    <t>PDP18013NUC223</t>
  </si>
  <si>
    <t>PDP18013NUC224</t>
  </si>
  <si>
    <t>PDP18013NUC225</t>
  </si>
  <si>
    <t>Creator 16 AI Studio A1VIG-202TAA</t>
  </si>
  <si>
    <t>Vector 17 HX A14VIG-839TAA</t>
  </si>
  <si>
    <t>Commercial 14 H A13MG vPro-228US</t>
  </si>
  <si>
    <t>Commercial 14 H A13MG vPro-008US</t>
  </si>
  <si>
    <t>Commercial 14 H A13MG vPro-009US</t>
  </si>
  <si>
    <t>Commercial 14 H A13MG vPro-229US</t>
  </si>
  <si>
    <t>Cubi 5 12M-265BUS</t>
  </si>
  <si>
    <t>Cubi NUC 1M-022BUST</t>
  </si>
  <si>
    <t>Cubi NUC 1M-021BUST</t>
  </si>
  <si>
    <t>Cubi NUC 1M-023BUST</t>
  </si>
  <si>
    <t>Cubi NUC 1M-013UST</t>
  </si>
  <si>
    <t>Cubi NUC 1M-012UST</t>
  </si>
  <si>
    <t>Cubi NUC 1M-014UST</t>
  </si>
  <si>
    <t>Cubi N ADL-005US</t>
  </si>
  <si>
    <t>Cubi N ADL-065US</t>
  </si>
  <si>
    <t>Cubi N ADL-021US</t>
  </si>
  <si>
    <t>Cubi N ADL-048US</t>
  </si>
  <si>
    <t>Cubi N ADL S-054BUS</t>
  </si>
  <si>
    <t>Cubi N ADL S-055BUS</t>
  </si>
  <si>
    <t>Cubi 5 12M-265US</t>
  </si>
  <si>
    <t>Cubi 5 12M-028US</t>
  </si>
  <si>
    <t>Cubi 5 12M-401US</t>
  </si>
  <si>
    <t>Cubi 5 12M-286US</t>
  </si>
  <si>
    <t>Cubi 5 12M-266US</t>
  </si>
  <si>
    <t>Cubi 5 12M-016BUS</t>
  </si>
  <si>
    <t>Cubi 5 12M-015BUS</t>
  </si>
  <si>
    <t>Cubi 5 12M-086BUS</t>
  </si>
  <si>
    <t>Cubi 5 12M-093BUS</t>
  </si>
  <si>
    <t>Cubi NUC 1M-009BUS</t>
  </si>
  <si>
    <t>Cubi NUC 1M-010BUS</t>
  </si>
  <si>
    <t>Cubi NUC 1M-011BUS</t>
  </si>
  <si>
    <t>Cubi NUC 1M-007US</t>
  </si>
  <si>
    <t>Cubi NUC 1M-015US</t>
  </si>
  <si>
    <t>Cubi NUC 1M-008US</t>
  </si>
  <si>
    <t>Cubi NUC 1M-009US</t>
  </si>
  <si>
    <t>Cubi NUC 1M-010US</t>
  </si>
  <si>
    <t>Cubi NUC 1M-011US</t>
  </si>
  <si>
    <t>PRO DP10 13M-021BUS</t>
  </si>
  <si>
    <t>PRO DP10 13M-022BUS</t>
  </si>
  <si>
    <t>PRO DP10 13M-057US</t>
  </si>
  <si>
    <t>PRO DP10 13M-059US</t>
  </si>
  <si>
    <t>PRO DP21 13M-495US</t>
  </si>
  <si>
    <t>PRO DP21 13M-499US</t>
  </si>
  <si>
    <t>PRO DP21 13M-496US</t>
  </si>
  <si>
    <t>PRO DP21 13M-497US</t>
  </si>
  <si>
    <t>PRO DP21 13M-661US</t>
  </si>
  <si>
    <t>PRO DP21 13M-498US</t>
  </si>
  <si>
    <t>PRO DP180 13NUC-232US</t>
  </si>
  <si>
    <t>PRO DP180 13NUC-223US</t>
  </si>
  <si>
    <t>PRO DP180 13NUC-224US</t>
  </si>
  <si>
    <t>PRO DP180 13NUC-225US</t>
  </si>
  <si>
    <t xml:space="preserve">AC   Accessory  </t>
  </si>
  <si>
    <t>Creator 16 AI Studio - UHD+ MiniLED/Core Ultra 9/RTX 4090/64GB/2TBSSD/Win 11 Pro/Extra adapter</t>
  </si>
  <si>
    <t>VECTOR 17 HX QHD+ i9-14900HX/RTX 4090/64GB/2TBSSD/Win11PRO (NO WIFI/BT)</t>
  </si>
  <si>
    <t>Commercial 14 H FHD+ i9-13900H vPro/IRISXe/32GB/1TBSSD/Win 11 Pro/3 year warranty</t>
  </si>
  <si>
    <t>Commercial 14 H FHD+ i7-13700H vPro/IRISXe/32GB/1TBSSD/Win 11 Pro/3 year warranty</t>
  </si>
  <si>
    <t>Commercial 14 H FHD+ i7-13700H vPro/IRISXe/16GB/512GBSSD/Win 11 Pro/3 year warranty</t>
  </si>
  <si>
    <t>Commercial 14 H FHD+ i5-13500H vPro/IRISXe/32GB/1TBSSD/Win 11 Pro/3 year warranty</t>
  </si>
  <si>
    <t>TAA/Non-logo/Barebone/i5/BLK/3Y Advanced Replacement</t>
  </si>
  <si>
    <t>TAA/Barebone/Core 7-150U/BLK/3Y Advanced Replacement</t>
  </si>
  <si>
    <t>TAA/Barebone/Core 5-120U/BLK/3Y Advanced Replacement</t>
  </si>
  <si>
    <t>TAA/Barebone/Core 3-100U/BLK/3Y Advanced Replacement</t>
  </si>
  <si>
    <t>TAA/Core 7-150U/32GB/1TB/BLK/W11P/3Y Advanced Replacement</t>
  </si>
  <si>
    <t>TAA/Core 5-120U/16GB/1TB/BLK/W11P/3Y Advanced Replacement</t>
  </si>
  <si>
    <t>TAA/Core 3-100U/8GB/500GB/BLK/W11P/3Y Advanced Replacement</t>
  </si>
  <si>
    <t xml:space="preserve">Pentium/4GB/128GBSSD/BLK/W11P(E) </t>
  </si>
  <si>
    <t>Pentium/4GB/128GBSSD/BLK/W11P(E) /3Y Advanced Replacement</t>
  </si>
  <si>
    <t xml:space="preserve">Celeron/4GB/128GBSSD/BLK/W11P(E) </t>
  </si>
  <si>
    <t>Celeron/4GB/128GBSSD/BLK/W11P(E)/3Y Advanced Replacement</t>
  </si>
  <si>
    <t>Fanless Barebone/Pentium/BLK/3Y Advanced Replacement</t>
  </si>
  <si>
    <t>Fanless Barebone/Celeron/BLK/3Y Advanced Replacement</t>
  </si>
  <si>
    <t>i7/16GB/1TB/BLK/W11P/3Y Advanced Replacement</t>
  </si>
  <si>
    <t>i5/8GB/512GB/BLK/W11P/3Y Advanced Replacement</t>
  </si>
  <si>
    <t>i3/8GB/500GB/BLK/W11P/3Y Advanced Replacement</t>
  </si>
  <si>
    <t>i5/16GB/1TB/BLK/W11H+</t>
  </si>
  <si>
    <t>i3/8GB/1TB/BLK/W11H+</t>
  </si>
  <si>
    <t>Barebone/i7/BLK/3Y Advanced Replacement</t>
  </si>
  <si>
    <t>Barebone/i5/BLK/3Y Advanced Replacement</t>
  </si>
  <si>
    <t>Barebone/i3/BLK/3Y Advanced Replacement</t>
  </si>
  <si>
    <t>Non-logo/Barebone/i5/BLK/3Y Advanced Replacement</t>
  </si>
  <si>
    <t>Barebone/Core 7-150U/BLK/3Y Advanced Replacement</t>
  </si>
  <si>
    <t>Barebone/Core 5-120U/BLK/3Y Advanced Replacement</t>
  </si>
  <si>
    <t>Barebone/Core 3-100U/BLK/3Y Advanced Replacement</t>
  </si>
  <si>
    <t>Core 7-150U/32GB/1TB/BLK/W11P/3Y Advanced Replacement</t>
  </si>
  <si>
    <t>Core 7-150U/32GB/1TB/BLK/W11HA/1Y</t>
  </si>
  <si>
    <t>Core 5-120U/16GB/1TB/BLK/W11P/3Y Advanced Replacement</t>
  </si>
  <si>
    <t xml:space="preserve">Core 5-120U/16GB/1TB/BLK/W11H+/1Y </t>
  </si>
  <si>
    <t>Core 3-100U/8GB/500GB/BLK/W11P/3Y Advanced Replacement</t>
  </si>
  <si>
    <t xml:space="preserve">Core 3-100U/8GB/500GB/BLK/W11H/1Y </t>
  </si>
  <si>
    <t>Barebone/i7/BLK/3Y</t>
  </si>
  <si>
    <t>Barebone/i5/BLK/3Y</t>
  </si>
  <si>
    <t>i7/16GB/1TB/BLK/W11P/3Y Onsite</t>
  </si>
  <si>
    <t>i5/8GB/1TB/BLK/W11P/3Y Onsite</t>
  </si>
  <si>
    <t>i7/16GB/500GBSSD/W11P/3Y ONSITE</t>
  </si>
  <si>
    <t>i7/8GB/500GBSSD/W11HA</t>
  </si>
  <si>
    <t>i5/8GB/500GBSSD/W11P/3Y ONSITE</t>
  </si>
  <si>
    <t>i5/8GB/500GBSSD/W11H</t>
  </si>
  <si>
    <t>i3/8GB/1TBSSD/W11P/3Y ONSITE</t>
  </si>
  <si>
    <t>i3/8GB/500GBSSD/W11H</t>
  </si>
  <si>
    <t>i7/32GB/2TB/RTX 4060/W11P/3Y ONSITE</t>
  </si>
  <si>
    <t>i5/16GB/2TB/RTX 4060/W11P/3Y ONSITE</t>
  </si>
  <si>
    <t>i7/32GB/2TB/RTX 4060/W11HA</t>
  </si>
  <si>
    <t>i5/16GB/2TB/RTX 4060/W11HA</t>
  </si>
  <si>
    <t xml:space="preserve">DupliM AC 110100 1:3 NVMe Flatbed Copier-M.2 NVMe PCIe Duplicator &amp; Sanitizer </t>
  </si>
  <si>
    <t xml:space="preserve">DupliM AC 130100 1:5 SSD HDD SATA Duplicator &amp; HD Sanitizer Stand-Alone Retail </t>
  </si>
  <si>
    <t xml:space="preserve">DupliM AC 130101 1:11 SSD HDD SATA Duplicator &amp; Hard DDD Sanitizer Stand-Alone                                                                    </t>
  </si>
  <si>
    <t>DupliM AC 130104 1:3 SSD HDD Duplicator High-Speed SATA Stand-Alone Copy Tower</t>
  </si>
  <si>
    <t xml:space="preserve">DupliM AC 130105 1:5 SSD HDD Duplicator High-Speed SATA and HDD Sanitizer RTL </t>
  </si>
  <si>
    <t>DupliM AC 130106 1:11 SSD HDD Duplicator High-Speed SATA and HDD Sanitizer RTL</t>
  </si>
  <si>
    <t>DupliM AC 140101 1:11 SSD HDD SATA IDE Duplicator&amp;HD Sanitizer Stand-Alone RTL</t>
  </si>
  <si>
    <t xml:space="preserve">DupliM AC 140102 1:5 SSD HDD SATA IDE Duplicator&amp; HD Drive Sanitizer w/Logging </t>
  </si>
  <si>
    <t xml:space="preserve">DupliM AC 140103 1:11 SSD HDD Duplicator SATA IDE &amp; Hard Disk Drive Sanitizer </t>
  </si>
  <si>
    <t xml:space="preserve">DupliM AC 140104 1:1 SSD/HDD Duplicator SATA IDE &amp; HD Sanitizer Stand-Alone </t>
  </si>
  <si>
    <t xml:space="preserve">DupliM AC 140106 1:5 SSD HDD Duplicator High-Speed SATA/IDE&amp;HDD Sanitizer RTL </t>
  </si>
  <si>
    <t>DupliM AC 140107 1:11 SSD HDD Duplicator High-Speed SATA/IDE&amp;HDD Sanitizer RTL</t>
  </si>
  <si>
    <t xml:space="preserve">DupliM AC 210100 1:10 USB 3.0 Flash Duplicator Computer Connect for PC and MAC </t>
  </si>
  <si>
    <t xml:space="preserve">DupliM AC 220100 1:7 USB Flash Drive Duplicator Stand-Alone Retail  </t>
  </si>
  <si>
    <t xml:space="preserve">DupliM AC 410100 HDD Drive Demolisher Hard Disk Drive Destroyer Retail </t>
  </si>
  <si>
    <t xml:space="preserve">DupliM AC 220102 1:23 USB Flash Drive Duplicator Stand Alone Copy Tower Retail </t>
  </si>
  <si>
    <t xml:space="preserve">DupliM AC 220103 1:31 USB FlashDrive Duplicator Alone&amp;Ext.2.5"USB HD Cloner </t>
  </si>
  <si>
    <t xml:space="preserve">DupliM AC 220104 1:118 USB FlashDrive Duplicator Stand Alone Copy Tower Retail </t>
  </si>
  <si>
    <t>DupliM AC 220105 1:47 USB Flash Drive Duplicator Stand-Alone Retail</t>
  </si>
  <si>
    <t xml:space="preserve">DupliM AC 220106 1:95 USB Flash Drive Duplicator Stand Alone Retail  </t>
  </si>
  <si>
    <t xml:space="preserve">DupliM AC 220107 1:63 USB Flash Drive Duplicator Stand Alone Retail    </t>
  </si>
  <si>
    <t xml:space="preserve">DupliM AC 230100 1:3 DVD CD Flash Duplicator Stand-Alone Copy Tower Cloner RTL </t>
  </si>
  <si>
    <t>DupliM AC 310100 1:3 DVD CD Duplicator Stand Alone Copy Tower Retail</t>
  </si>
  <si>
    <t xml:space="preserve">DupliM AC 310101 1:5 DVD CD Duplicator Stand Alone Copy Tower Cloner Retail </t>
  </si>
  <si>
    <t xml:space="preserve">DupliM AC 310102 1:7 DVD CD Duplicator Stand Alone Copy Tower Cloner Retail </t>
  </si>
  <si>
    <t xml:space="preserve">DupliM AC 410100 HDD Drive Demolisher Hard Disk Drive Destroyer Retail  </t>
  </si>
  <si>
    <t xml:space="preserve">DupliM AC 450103 DupliM M.2 NGFF SATA SSD to 2.5" 7 mmSATA Adapter 2-Pack RTL </t>
  </si>
  <si>
    <t>US</t>
  </si>
  <si>
    <t xml:space="preserve">PNY Technology </t>
  </si>
  <si>
    <t>Supermicro</t>
  </si>
  <si>
    <t>ASUS</t>
  </si>
  <si>
    <t>Intel</t>
  </si>
  <si>
    <t>Micron</t>
  </si>
  <si>
    <t>VCNRTXA6000-TAA</t>
  </si>
  <si>
    <t>MBD-H12SSW-NT-B</t>
  </si>
  <si>
    <t>MBD-X12DAI-N6-B</t>
  </si>
  <si>
    <t>MBD-H12DSI-N6-B</t>
  </si>
  <si>
    <t>MBD-X12STL-F-O</t>
  </si>
  <si>
    <t>MBD-X11SPH-NCTF-O</t>
  </si>
  <si>
    <t>MBD-X11SCL-IF-O</t>
  </si>
  <si>
    <t>MBD-X11SPA-TF-O</t>
  </si>
  <si>
    <t>MBD-X12SAE-5-O</t>
  </si>
  <si>
    <t>MBD-X11DPI-NT-O</t>
  </si>
  <si>
    <t>MBD-X12SPA-TF-B</t>
  </si>
  <si>
    <t>MBD-X13SEI-F-B</t>
  </si>
  <si>
    <t>MBD-X11DPI-N-B</t>
  </si>
  <si>
    <t>MBD-X11SPM-F-O</t>
  </si>
  <si>
    <t>MBD-H12DSI-N6-O</t>
  </si>
  <si>
    <t>SYS-6019P-WTR</t>
  </si>
  <si>
    <t>SYS-E200-9B</t>
  </si>
  <si>
    <t>SYS-510P-M</t>
  </si>
  <si>
    <t>SYS-E200-8D</t>
  </si>
  <si>
    <t>SYS-5019C-WR</t>
  </si>
  <si>
    <t>SSG-5049P-E1CTR36L</t>
  </si>
  <si>
    <t>SSG-6029P-E1CR12T</t>
  </si>
  <si>
    <t>SYS-520P-WTR</t>
  </si>
  <si>
    <t>SYS-E100-9AP</t>
  </si>
  <si>
    <t>SYS-740GP-TNRT</t>
  </si>
  <si>
    <t>SYS-510P-WTR</t>
  </si>
  <si>
    <t>SYS-740P-TR</t>
  </si>
  <si>
    <t>RS700-E11-RS12U-16W10G</t>
  </si>
  <si>
    <t>EG500-E11-RS2-R-13W</t>
  </si>
  <si>
    <t>ESC4000-E11-26WGP</t>
  </si>
  <si>
    <t>ESC4000-E10-22WGP</t>
  </si>
  <si>
    <t>RS500A-E12-RS12U-12W16B</t>
  </si>
  <si>
    <t>ESC8000A-E12-26W10G</t>
  </si>
  <si>
    <t>RS300-E11-WOCPU011Z</t>
  </si>
  <si>
    <t>ESC4000A-E11-22WGP</t>
  </si>
  <si>
    <t>ESC4000A-E12-26WGP</t>
  </si>
  <si>
    <t>RS700-E10-RS12U-WOCPU005Z</t>
  </si>
  <si>
    <t>RS520A-E12-RS24U-16W2RB</t>
  </si>
  <si>
    <t>ESC8000-E11-3W10G</t>
  </si>
  <si>
    <t>RS300-E12-PS4-1G2</t>
  </si>
  <si>
    <t>RS720-E11-RS12U-16W10G</t>
  </si>
  <si>
    <t>RS700A-E11-RS12U-WOCPU044</t>
  </si>
  <si>
    <t>RS500A-E11-RS4U-WOCPU010Z</t>
  </si>
  <si>
    <t>RS700-E11-RS4U-16W10G</t>
  </si>
  <si>
    <t>RS700A-E12-RS12U-16W10G</t>
  </si>
  <si>
    <t>RS520A-E12-RS12U16W1G2.5R</t>
  </si>
  <si>
    <t>RS100-E11-PI235W</t>
  </si>
  <si>
    <t>RS720Q-E11-RS8U-3WSTEVHS</t>
  </si>
  <si>
    <t>RS700A-E12-RS4U-16W10G</t>
  </si>
  <si>
    <t>RS720A-E11-RS24UWOCPU039Z</t>
  </si>
  <si>
    <t>SSDPF21Q400GB01</t>
  </si>
  <si>
    <t>SSDPE21K100GA01</t>
  </si>
  <si>
    <t>SSDPE21K375GA01</t>
  </si>
  <si>
    <t>SSDPE21K750GA01</t>
  </si>
  <si>
    <t>SSDPE21M375GA01</t>
  </si>
  <si>
    <t>SSDPEL1C375GA01</t>
  </si>
  <si>
    <t>SSDPEL1K200GA01</t>
  </si>
  <si>
    <t>SSDPF21Q800GB01</t>
  </si>
  <si>
    <t>SSDPF21Q016TB01</t>
  </si>
  <si>
    <t>MTFDDAK1T9TGA-1BC1ZABYYR</t>
  </si>
  <si>
    <t>MTFDDAK480TGA-1BC1ZABYYR</t>
  </si>
  <si>
    <t>MTFDDAK3T8TGA-1BC1ZABYYR</t>
  </si>
  <si>
    <t>MTFDDAK960TGA-1BC1ZABYYR</t>
  </si>
  <si>
    <t>MTFDKCC3T8TFR-1BC1ZABYYR</t>
  </si>
  <si>
    <t>MTFDDAK7T6TGA-1BC1ZABYYR</t>
  </si>
  <si>
    <t>MTFDKCB960TFR-1BC1ZABYYR</t>
  </si>
  <si>
    <t>MTFDKBG3T8TFR-1BC1ZABYYR</t>
  </si>
  <si>
    <t>MTFDKCC1T9TFR-1BC1ZABYYR</t>
  </si>
  <si>
    <t>MTFDDAK480TGA-1BC15ABYYR</t>
  </si>
  <si>
    <t>MTFDDAK480TGB-1BC1ZABYYR</t>
  </si>
  <si>
    <t>MTFDKCB7T6TFR-1BC1ZABYYR</t>
  </si>
  <si>
    <t>MTFDDAK960TGB-1BC1ZABYYR</t>
  </si>
  <si>
    <t>MTFDDAK960TGA-1BC15ABYYR</t>
  </si>
  <si>
    <t>MTFDKCB1T9TFR-1BC1ZABYYR</t>
  </si>
  <si>
    <t>MTFDKCC15T3TFR-1BC1ZABYYR</t>
  </si>
  <si>
    <t>MTFDKCC6T4TFS-1BC1ZABYYR</t>
  </si>
  <si>
    <t>MTFDKCC960TFR-1BC1ZABYYR</t>
  </si>
  <si>
    <t>MTFDKBG1T9TFR-1BC1ZABYYR</t>
  </si>
  <si>
    <t>MTFDKCC3T2TFS-1BC1ZABYYR</t>
  </si>
  <si>
    <t>MTFDKBA960TFR-1BC15ABYYR</t>
  </si>
  <si>
    <t>MTFDDAK1T9TGB-1BC1ZABYYR</t>
  </si>
  <si>
    <t>MTFDKCC7T6TFR-1BC1ZABYYR</t>
  </si>
  <si>
    <t>MTFDKCC15T3TGH-1BC1ZABYYR</t>
  </si>
  <si>
    <t>MTFDKBG960TFR-1BC1ZABYYR</t>
  </si>
  <si>
    <t>MTFDKBA480TFR-1BC1ZABYYR</t>
  </si>
  <si>
    <t>MTFDKCC960TGP-1BK1DABYYR</t>
  </si>
  <si>
    <t>MTFDKCC1T9TGP-1BK1DABYYR</t>
  </si>
  <si>
    <t>MTFDKCC3T8TGP-1BK1DABYYR</t>
  </si>
  <si>
    <t>MTFDKCC30T7TGH-1BC1ZABYYR</t>
  </si>
  <si>
    <t>MTFDKCC800TGQ-1BK1DABYYR</t>
  </si>
  <si>
    <t>MTFDKCC1T6TGQ-1BK1DABYYR</t>
  </si>
  <si>
    <t>MTFDKCC1T6TFS-1BC1ZABYYR</t>
  </si>
  <si>
    <t>MTFDKCC6T4TGQ-1BK1DABYYR</t>
  </si>
  <si>
    <t>MTFDKCC12T8TGQ-1BK1DABYYR</t>
  </si>
  <si>
    <t>MTFDKCC7T6TGP-1BK1DABYYR</t>
  </si>
  <si>
    <t>MTFDKCC6T4TGJ-1BC1ZABYYR</t>
  </si>
  <si>
    <t>MTFDKCC12T8TGJ-1BC1ZABYYR</t>
  </si>
  <si>
    <t>MTFDKCC3T2TGQ-1BK1DABYYR</t>
  </si>
  <si>
    <t>MTFDDAK3T8TGB-1BC1ZABYYR</t>
  </si>
  <si>
    <t>MTFDKBG1T9TFR-1BC15ABYYR</t>
  </si>
  <si>
    <t>MTFDKCC1T9TFR-1BC15ABYYR</t>
  </si>
  <si>
    <t>MTC40F2046S1RC48BA1T</t>
  </si>
  <si>
    <t>MTC20F2085S1RC48BA1R</t>
  </si>
  <si>
    <t>MTA18ASF2G72PDZ-3G2R1R</t>
  </si>
  <si>
    <t>MTA36ASF4G72PZ-3G2R1R</t>
  </si>
  <si>
    <t>MTA36ASF8G72PZ-3G2F1R</t>
  </si>
  <si>
    <t>MTA9ASF1G72PZ-3G2R1R</t>
  </si>
  <si>
    <t>MTC20F2085S1RC56BD1R</t>
  </si>
  <si>
    <t>MTC10F1084S1RC48BA1R</t>
  </si>
  <si>
    <t>MTC40F2046S1RC48BA1R</t>
  </si>
  <si>
    <t>MTA18ASF4G72PZ-3G2F1R</t>
  </si>
  <si>
    <t>MTA36ASF8G72PZ-3G2R</t>
  </si>
  <si>
    <t>MTA18ASF4G72PDZ-3G2F1R</t>
  </si>
  <si>
    <t>MTA18ASF2G72PZ-3G2R1R</t>
  </si>
  <si>
    <t>MTC40F2046S1RC56BD1R</t>
  </si>
  <si>
    <t>MTC20C2085S1EC48BA1R</t>
  </si>
  <si>
    <t>MTC20F1045S1RC48BA2R</t>
  </si>
  <si>
    <t xml:space="preserve">VGA </t>
  </si>
  <si>
    <t>Motherboard</t>
  </si>
  <si>
    <t>SYSTEM</t>
  </si>
  <si>
    <t>Solid State Drive</t>
  </si>
  <si>
    <t>Memory</t>
  </si>
  <si>
    <t xml:space="preserve">PNY VCX VCNRTXA6000-TAA NVIDIA Quadro RTX A6000 TAA 48GB GDDR6 Retail </t>
  </si>
  <si>
    <t>Supermicro MB MBD-H12SSW-NT-B Socket SP3 AMD EPYC7002 2TB DDR4 Proprietary WIO bulk</t>
  </si>
  <si>
    <t>SUP MB C621A MBD-X12DAI-N6-B</t>
  </si>
  <si>
    <t>SUP MB MBD-H12DSI-N6-B SoC SP3</t>
  </si>
  <si>
    <t>SUP MB C252 MBD-X12STL-F-O</t>
  </si>
  <si>
    <t>SUP MB C622 MBD-X11SPH-NCTF-O</t>
  </si>
  <si>
    <t>SUP MB C242 MBD-X11SCL-IF-O</t>
  </si>
  <si>
    <t>SUP MB C621 MBD-X11SPA-TF-O</t>
  </si>
  <si>
    <t>SUP MB W580 MBD-X12SAE-5-O</t>
  </si>
  <si>
    <t>SUP MB C622 MBD-X11DPI-NT-O</t>
  </si>
  <si>
    <t>SUP MB C621A MBD-X12SPA-TF-B</t>
  </si>
  <si>
    <t>SUP MB C741 MBD-X13SEI-F-B</t>
  </si>
  <si>
    <t>SUP MB C621 MBD-X11DPI-N-B</t>
  </si>
  <si>
    <t>SUP MB C621 MBD-X11SPM-F-O</t>
  </si>
  <si>
    <t>SUP MB MBD-H12DSI-N6-O SoC SP3</t>
  </si>
  <si>
    <t>SUP SY SYS-6019P-WTR 1U S3647</t>
  </si>
  <si>
    <t>SUP SY E200-9B Pent N3700 QC</t>
  </si>
  <si>
    <t>SUP SY SYS-510P-M 1U Xeon P+</t>
  </si>
  <si>
    <t>SUP SY E200-8D Xeon D-1528 1U</t>
  </si>
  <si>
    <t>SUP SY SYS-5019C-WR 1U H4 BLK</t>
  </si>
  <si>
    <t>SUP SY SSG-5049P-E1CTR36L 4U</t>
  </si>
  <si>
    <t>SUP SY SSG-6029P-E1CR12T S3647</t>
  </si>
  <si>
    <t>SUP SY SYS-520P-WTR 2U Xeon</t>
  </si>
  <si>
    <t>SUP SY SYS-E100-9AP Atom E3940</t>
  </si>
  <si>
    <t>SUP SV SYS-740GP-TNRT FullTowe</t>
  </si>
  <si>
    <t>SUP SV SYS-510P-WTR 1U Xeon</t>
  </si>
  <si>
    <t>SUP SV SYS-740P-TR 4U Tower</t>
  </si>
  <si>
    <t>ASU SV RS700-E11-RS12U-16W10G</t>
  </si>
  <si>
    <t>ASU SV EG500-E11-RS2-R-13W 1U</t>
  </si>
  <si>
    <t>ASU SV ESC4000-E11-26WGP 2U</t>
  </si>
  <si>
    <t>ASU SV ESC4000-E10-22WGP 2U</t>
  </si>
  <si>
    <t>ASU SV RS500A-E12-RS12U-12W16B</t>
  </si>
  <si>
    <t>ASU SV ESC8000A-E12-26W10G 4U</t>
  </si>
  <si>
    <t>ASU SV RS300-E11-WOCPU011Z RS4</t>
  </si>
  <si>
    <t>ASU SV ESC4000A-E11-22WGP 2U</t>
  </si>
  <si>
    <t>ASU SV ESC4000A-E12-26WGP 2U</t>
  </si>
  <si>
    <t>ASU RS700-E10-RS12U-WOCPU005Z</t>
  </si>
  <si>
    <t>ASU SV RS520A-E12-RS24U-16W2RB</t>
  </si>
  <si>
    <t>ASU SV ESC8000-E11-3W10G 4U</t>
  </si>
  <si>
    <t>ASU SV RS300-E12-PS4-1G2 1U</t>
  </si>
  <si>
    <t>ASU SV RS720-E11-RS12U-16W10G</t>
  </si>
  <si>
    <t>ASU RS700A-E11-RS12UWOCPU044Z</t>
  </si>
  <si>
    <t>ASU SV RS500A-E11-RS4U-WOCPU01</t>
  </si>
  <si>
    <t>ASU SV RS700-E11-RS4U-16W10G</t>
  </si>
  <si>
    <t>ASU SV RS700A-E12-RS12U-16W10G</t>
  </si>
  <si>
    <t>ASU SV RS520A-E12-RS12U16W1G2.</t>
  </si>
  <si>
    <t>ASU SY RS100-E11-PI235W 1U</t>
  </si>
  <si>
    <t>ASU SV RS720Q-E11-RS8U-3WSTEVH</t>
  </si>
  <si>
    <t>ASU SV RS700A-E12-RS4U-16W10G</t>
  </si>
  <si>
    <t>ASU SV RS720A-E11-RS24UWOCPU03</t>
  </si>
  <si>
    <t>INT SSD 400G P5800X 2.5 PCI OP</t>
  </si>
  <si>
    <t>INT SSD 100G P4801X 2.5" PCIOP</t>
  </si>
  <si>
    <t>INT SSD 375G P4800X 2.5 PCI OP</t>
  </si>
  <si>
    <t>INT SSD 750G P4800X 2.5 PCI OP</t>
  </si>
  <si>
    <t>INT SSD 375G P4801X M.2 PCI OP</t>
  </si>
  <si>
    <t>INT SSD 200G P4801X M.2 PCI OP</t>
  </si>
  <si>
    <t>INT SSD 800G P5800X 2.5 PCI OP</t>
  </si>
  <si>
    <t>INT SSD 1.6T P5800X 2.5 PCI OP</t>
  </si>
  <si>
    <t>MCN SSD 1.9T 5400Pro 2.5 RTL</t>
  </si>
  <si>
    <t>MCN SSD 480G 5400Pro 2.5 RTL</t>
  </si>
  <si>
    <t>MCN SSD 3.8T 5400Pro 2.5 RTL</t>
  </si>
  <si>
    <t>MCN SSD 960G 5400Pro 2.5 RTL</t>
  </si>
  <si>
    <t>MCN SSD 3.8T 7450 Pro U.3 RTL</t>
  </si>
  <si>
    <t>MCN SSD 7.6T 5400Pro 2.5 RTL</t>
  </si>
  <si>
    <t>MCN SSD 960G 7450 Pro U.3 7mm</t>
  </si>
  <si>
    <t>MCN SSD 3.8T 7450 Pro M.2 RTL</t>
  </si>
  <si>
    <t>MCN SSD 1.9T 7450 Pro U.3 RTL</t>
  </si>
  <si>
    <t>MCN SSD 480G 5400Pro 2.5 TCG R</t>
  </si>
  <si>
    <t>MCN SSD 480G 5400MAX 2.5 RTL</t>
  </si>
  <si>
    <t>MCN SSD 7.6T 7450 Pro U.3 7mm</t>
  </si>
  <si>
    <t>MCN SSD 960G 5400MAX 2.5 RTL</t>
  </si>
  <si>
    <t>MCN SSD 960G 5400Pro 2.5 TCG R</t>
  </si>
  <si>
    <t>MCN SSD 1.9T 7450 Pro U.3 7mm</t>
  </si>
  <si>
    <t>MCN SSD 15.3T 7450 Pro U.3 RTL</t>
  </si>
  <si>
    <t>MCN SSD 6.4T 7450 MAX U.3 15mm</t>
  </si>
  <si>
    <t>MCN SSD 960G 7450 Pro U.3 RTL</t>
  </si>
  <si>
    <t>MCN SSD 1.9T 7450 Pro M.2 R</t>
  </si>
  <si>
    <t>MCN SSD 3.2T 7450 MAX U.3 R</t>
  </si>
  <si>
    <t>MCN SSD 960G 7450Pro M.2 TCG R</t>
  </si>
  <si>
    <t>MCN SSD 1.9T 5400MAX 2.5 RTL</t>
  </si>
  <si>
    <t>MCN SSD 7.6T 7450 Pro U.3 RTL</t>
  </si>
  <si>
    <t>MCN SSD 15.3T 9400 Pro U.3 R</t>
  </si>
  <si>
    <t>MCN SSD 960G 7450Pro M.2 R</t>
  </si>
  <si>
    <t>MCN SSD 480G 7450 Pro M.2 R</t>
  </si>
  <si>
    <t>MCN SSD 960G 7500 Pro U.3 TCG</t>
  </si>
  <si>
    <t>MCN SSD 1.9T 7500 Pro U.3 TCG</t>
  </si>
  <si>
    <t>MCN SSD 3.8T 7500 Pro U.3 TCG</t>
  </si>
  <si>
    <t>MCN SSD 30.7T 9400 Pro U.3 R</t>
  </si>
  <si>
    <t>MCN SSD 800G 7500 MAX U.3 TCG</t>
  </si>
  <si>
    <t>MCN SSD 1.6T 7500 MAX U.3 TCG</t>
  </si>
  <si>
    <t>MCN SSD 1.6T 7450 MAX U.3 RTL</t>
  </si>
  <si>
    <t>MCN SSD 6.4T 7500 MAX U.3 TCG</t>
  </si>
  <si>
    <t>MCN SSD 12.8T 7500 MAX U.3 TCG</t>
  </si>
  <si>
    <t>MCN SSD 7.6T 7500 Pro U.3 TCG</t>
  </si>
  <si>
    <t>MCN SSD 6.4T 9400 Max U.3 R</t>
  </si>
  <si>
    <t>MCN SSD 12.8T 9400 Max U.3 R</t>
  </si>
  <si>
    <t>MCN SSD 3.2T 7500 MAX U.3 TCG</t>
  </si>
  <si>
    <t>MCN SSD 3.8T 5400MAX 2.5 RTL</t>
  </si>
  <si>
    <t>MCN SSD 1.9T 7450 Pro M.2 RTL</t>
  </si>
  <si>
    <t>MCN SSD 1.9T 7450Pro U.3 TCG R</t>
  </si>
  <si>
    <t>MCN 64G D5 48 R 2Rx4 Bulk Tray</t>
  </si>
  <si>
    <t>MCN 32G D5 48 R 2Rx8</t>
  </si>
  <si>
    <t>MCN 16G D4 32 R 2Rx8 Retail</t>
  </si>
  <si>
    <t>MCN 32G D4 32 R 2Rx4 Retail</t>
  </si>
  <si>
    <t>MCN 64G D4 32 R 2Rx4 Retail</t>
  </si>
  <si>
    <t>MCN 8G D4 32 R 1Rx8 Retail</t>
  </si>
  <si>
    <t>MCN 32G D5 56 R 2Rx8</t>
  </si>
  <si>
    <t>MCN 16G D5 48 R 1Rx8</t>
  </si>
  <si>
    <t>MCN 64G D5 48 R 2Rx4</t>
  </si>
  <si>
    <t>MCN 32G D4 32 R 1Rx4 R</t>
  </si>
  <si>
    <t>MCN 32G D4 32 R 2Rx8 Retail</t>
  </si>
  <si>
    <t>MCN 16G D4 32 R 1Rx4 Retail</t>
  </si>
  <si>
    <t>MCN 64G D5 56 R 2Rx4</t>
  </si>
  <si>
    <t>MCN 32G D5 48 E</t>
  </si>
  <si>
    <t>MCN 32G D5 48 R 1Rx4</t>
  </si>
  <si>
    <t>SG</t>
  </si>
  <si>
    <t>PRO AP242P 14M-692UST</t>
  </si>
  <si>
    <t>PRO AP242P 14M-693UST</t>
  </si>
  <si>
    <t>PRO AP272P 14M-671UST</t>
  </si>
  <si>
    <t>PRO AP272P 14M-672UST</t>
  </si>
  <si>
    <t>PRO AP162T ADL-020US</t>
  </si>
  <si>
    <t>PRO AP222T 13M-004US</t>
  </si>
  <si>
    <t>PRO AP222T 13M-059US</t>
  </si>
  <si>
    <t>PRO AP222T 13M-068US</t>
  </si>
  <si>
    <t>PRO AP242P 14M-641US</t>
  </si>
  <si>
    <t>PRO AP242P 14M-642US</t>
  </si>
  <si>
    <t>PRO AP242P 14M-643US</t>
  </si>
  <si>
    <t>PRO AP242P 14M-644US</t>
  </si>
  <si>
    <t>Modern AM242TP 1M-1092US</t>
  </si>
  <si>
    <t>Modern AM242TP 1M-1093US</t>
  </si>
  <si>
    <t>Modern AM242TP 1M-1094US</t>
  </si>
  <si>
    <t>Modern AM242TP 1M-1095US</t>
  </si>
  <si>
    <t>Modern AM242TP 1M-1096US</t>
  </si>
  <si>
    <t>Modern AM242TP 1M-1097US</t>
  </si>
  <si>
    <t>Modern AM242TP 1M-1098US</t>
  </si>
  <si>
    <t>Modern AM242TP 1M-1099US</t>
  </si>
  <si>
    <t>Modern AM242TP 1M-1200US</t>
  </si>
  <si>
    <t>PRO AP272P 14M-600US</t>
  </si>
  <si>
    <t>PRO AP272P 14M-601US</t>
  </si>
  <si>
    <t>PRO AP272P 14M-602US</t>
  </si>
  <si>
    <t>PRO AP272P 14M-603US</t>
  </si>
  <si>
    <t>Modern AM272P 1M-818US</t>
  </si>
  <si>
    <t>Modern AM272P 1M-819US</t>
  </si>
  <si>
    <t>Modern AM272P 1M-820US</t>
  </si>
  <si>
    <t>Modern AM272P 1M-821US</t>
  </si>
  <si>
    <t>Modern AM272P 1M-822US</t>
  </si>
  <si>
    <t>Modern AM272P 1M-823US</t>
  </si>
  <si>
    <t>AP242P692TAA</t>
  </si>
  <si>
    <t>AP242P693TAA</t>
  </si>
  <si>
    <t>AP272P671TAA</t>
  </si>
  <si>
    <t>AP272P672TAA</t>
  </si>
  <si>
    <t>PAP162TADL020</t>
  </si>
  <si>
    <t>PAP222T13M004</t>
  </si>
  <si>
    <t>PAP222T13M059</t>
  </si>
  <si>
    <t>PAP222T13M068</t>
  </si>
  <si>
    <t>PAP242P14M641</t>
  </si>
  <si>
    <t>PAP242P14M642</t>
  </si>
  <si>
    <t>PAP242P14M643</t>
  </si>
  <si>
    <t>PAP242P14M644</t>
  </si>
  <si>
    <t>MAM242TP1M1092</t>
  </si>
  <si>
    <t>MAM242TP1M1093</t>
  </si>
  <si>
    <t>MAM242TP1M1094</t>
  </si>
  <si>
    <t>MAM242TP1M1095</t>
  </si>
  <si>
    <t>MAM242TP1M1096</t>
  </si>
  <si>
    <t>MAM242TP1M1097</t>
  </si>
  <si>
    <t>MAM242TP1M1098</t>
  </si>
  <si>
    <t>MAM242TP1M1099</t>
  </si>
  <si>
    <t>MAM242TP1M1200</t>
  </si>
  <si>
    <t>PAP27214M600</t>
  </si>
  <si>
    <t>PAP27214M601</t>
  </si>
  <si>
    <t>PAP27214M602</t>
  </si>
  <si>
    <t>PAP27214M603</t>
  </si>
  <si>
    <t>MAM272P1M818</t>
  </si>
  <si>
    <t>MAM272P1M819</t>
  </si>
  <si>
    <t>MAM272P1M820</t>
  </si>
  <si>
    <t>MAM272P1M821</t>
  </si>
  <si>
    <t>MAM272P1M822</t>
  </si>
  <si>
    <t>MAM272P1M823</t>
  </si>
  <si>
    <t>23.8"/FHD/mTouch/i3/8GB/512GBSSD/BLK/W11P/3Y</t>
  </si>
  <si>
    <t>23.8"/FHD/mTouch/i3/8GB/512GBSSD/BLK/W11H/1Y</t>
  </si>
  <si>
    <t>23.8"/FHD/mTouch/i3/8GB/512GBSSD/WHT/W11H/1Y</t>
  </si>
  <si>
    <t>27"/FHD/i7/32GB/1TBSSD/BLK/W11P/3Y OnSite</t>
  </si>
  <si>
    <t>27"/FHD/i5/16GB/1TBSSD/BLK/W11P/3Y OnSite</t>
  </si>
  <si>
    <t>27"/FHD/i7/16GB/1TBSSD/BLK/W11HA</t>
  </si>
  <si>
    <t>27"/FHD/i5/8GB/1TBSSD/BLK/W11H+</t>
  </si>
  <si>
    <t>27"/FHD/i7/32GB/1TBSSD/BLK/W11P/3Y</t>
  </si>
  <si>
    <t>27"/FHD/i7/32GB/1TBSSD/BLK/W11HA/1Y</t>
  </si>
  <si>
    <t>27"/FHD/i7/32GB/1TBSSD/WHT/W11HA/1Y</t>
  </si>
  <si>
    <t>27"/FHD/i5/16GB/1TBSSD/BLK/W11P/3Y</t>
  </si>
  <si>
    <t>27"/FHD/i5/16GB/1TBSSD/BLK/W11H+/1Y</t>
  </si>
  <si>
    <t>27"/FHD/i5/16GB/1TBSSD/WHT/W11H+/1Y</t>
  </si>
  <si>
    <t>TAA/23.8"/FHD/i7/32GB/1TBSSD/BLK/W11P/3Y</t>
  </si>
  <si>
    <t>TAA/23.8"/FHD/i5/16GB/1TBSSD/BLK/W11P/3Y</t>
  </si>
  <si>
    <t>TAA/27"/FHD/i7/32GB/1TBSSD/BLK/W11P/3Y</t>
  </si>
  <si>
    <t>TAA/27"/FHD/i5/16GB/1TBSSD/BLK/W11P/3Y</t>
  </si>
  <si>
    <t>15.6"/FHD/sTouch/Celeron N100/4GB/128GBSSD/W11P('E)</t>
  </si>
  <si>
    <t>21.5"/FHD/mTouch/i5/8GB/512GBSSD/BLK/W11P/3Y</t>
  </si>
  <si>
    <t>21.5"/FHD/mTouch/i3/8GB/512GBSSD/BLK/W11H</t>
  </si>
  <si>
    <t>21.5"/FHD/mTouch/Pentium/4GB/128GBSSD/BLK/W11P(B)</t>
  </si>
  <si>
    <t>23.8"/FHD/i7/32GB/1TBSSD/BLK/W11P/3Y OnSite</t>
  </si>
  <si>
    <t>23.8"/FHD/i5/16GB/1TBSSD/BLK/W11P/3Y OnSite</t>
  </si>
  <si>
    <t>23.8"/FHD/i7/16GB/1TBSSD/BLK/W11HA</t>
  </si>
  <si>
    <t>23.8"/FHD/i5/8GB/1TBSSD/BLK/W11H+</t>
  </si>
  <si>
    <t>23.8"/FHD/mTouch/i7/32GB/1TBSSD/BLK/W11P/3Y</t>
  </si>
  <si>
    <t>23.8"/FHD/mTouch/i7/32GB/1TBSSD/BLK/W11HA/1Y</t>
  </si>
  <si>
    <t>23.8"/FHD/mTouch/i7/32GB/1TBSSD/WHT/W11HA/1Y</t>
  </si>
  <si>
    <t>23.8"/FHD/mTouch/i5/16GB/1TBSSD/BLK/W11P/3Y</t>
  </si>
  <si>
    <t>23.8"/FHD/mTouch/i5/16GB/1TBSSD/BLK/W11H+/1Y</t>
  </si>
  <si>
    <t>23.8"/FHD/mTouch/i5/16GB/1TBSSD/WHT/W11H+/1Y</t>
  </si>
  <si>
    <t>Startech</t>
  </si>
  <si>
    <t>AC-PW1R11-S1</t>
  </si>
  <si>
    <t>AC-PW1Y11-S1</t>
  </si>
  <si>
    <t>CB-DP0012-S1</t>
  </si>
  <si>
    <t>CB-DP0022-S1</t>
  </si>
  <si>
    <t>CB-DP0062-S1</t>
  </si>
  <si>
    <t>CB-DP0082-S1</t>
  </si>
  <si>
    <t>CB-DP0N11-S1</t>
  </si>
  <si>
    <t>CB-DP0P11-S1</t>
  </si>
  <si>
    <t>CB-DP0Q11-S1</t>
  </si>
  <si>
    <t>CB-DP1A11-S2</t>
  </si>
  <si>
    <t xml:space="preserve">CB-DP1J12-S1             </t>
  </si>
  <si>
    <t>CB-DP1K12-S1</t>
  </si>
  <si>
    <t>CB-DP1T12-S1</t>
  </si>
  <si>
    <t>CB-DP1U12-S1</t>
  </si>
  <si>
    <t>CB-DP1V12-S1</t>
  </si>
  <si>
    <t>CB-H20S11-S1</t>
  </si>
  <si>
    <t>CB-H20T11-S1</t>
  </si>
  <si>
    <t>CB-H21011-S1</t>
  </si>
  <si>
    <t>CB-H21611-S1</t>
  </si>
  <si>
    <t>CE-H23012-S1</t>
  </si>
  <si>
    <t>CE-H25H11-S1</t>
  </si>
  <si>
    <t>CE-H26C11-S1</t>
  </si>
  <si>
    <t>CE-H27411-S1</t>
  </si>
  <si>
    <t>CE-H27611-S1</t>
  </si>
  <si>
    <t>CE-H27711-S1</t>
  </si>
  <si>
    <t>CE-H27A11-S1</t>
  </si>
  <si>
    <t>CE-MT1822-S1</t>
  </si>
  <si>
    <t>CE-MT1V12-S1</t>
  </si>
  <si>
    <t>CE-MT2R12-S2</t>
  </si>
  <si>
    <t>CE-MT2X11-S1</t>
  </si>
  <si>
    <t>CE-MT2Z11-S1</t>
  </si>
  <si>
    <t>CE-MT3011-S1</t>
  </si>
  <si>
    <t>CE-MT3D11-S1</t>
  </si>
  <si>
    <t>CE-MT3E11-S1</t>
  </si>
  <si>
    <t>JU-MR0F12-S1</t>
  </si>
  <si>
    <t>JU-WR0112-S2</t>
  </si>
  <si>
    <t>LB-US0714-S1</t>
  </si>
  <si>
    <t>JU-CSL211-S1</t>
  </si>
  <si>
    <t>JU-DK0811-S1</t>
  </si>
  <si>
    <t>JU-DK0C11-S1</t>
  </si>
  <si>
    <t>JU-DK0D11-S1</t>
  </si>
  <si>
    <t>JU-DK0E11-S1</t>
  </si>
  <si>
    <t>JU-DK0F11-S1</t>
  </si>
  <si>
    <t>JU-DK0G11-S1</t>
  </si>
  <si>
    <t>JU-DK0H11-S1</t>
  </si>
  <si>
    <t>JU-DK0J11-S1</t>
  </si>
  <si>
    <t>JU-DK0L11-S1</t>
  </si>
  <si>
    <t>JU-DK0N11-S1</t>
  </si>
  <si>
    <t>JU-DK0P11-S1</t>
  </si>
  <si>
    <t>JU-DK0Q11-S1</t>
  </si>
  <si>
    <t>JU-DK0R11-S1</t>
  </si>
  <si>
    <t>JU-DK0S11-S1</t>
  </si>
  <si>
    <t>JU-DK0U11-S1</t>
  </si>
  <si>
    <t>LB-GE0014-S1</t>
  </si>
  <si>
    <t>LB-GE0211-S1</t>
  </si>
  <si>
    <t>LB-GE0311-S1</t>
  </si>
  <si>
    <t>LB-GE0411-S1</t>
  </si>
  <si>
    <t>LB-GE0511-S1</t>
  </si>
  <si>
    <t>LB-GE0611-S1</t>
  </si>
  <si>
    <t>LB-GE0711-S1</t>
  </si>
  <si>
    <t>JU-NE0C11-S1</t>
  </si>
  <si>
    <t>118-USBC-HDMI-VGADVI</t>
  </si>
  <si>
    <t>25SATSAS35HD</t>
  </si>
  <si>
    <t>5G2A2CPDB-USB-C-HUB</t>
  </si>
  <si>
    <t>5G3AGBB-USB-C-HUB</t>
  </si>
  <si>
    <t>5G7AIBS-USB-HUB-NA</t>
  </si>
  <si>
    <t>95Y0549-ST</t>
  </si>
  <si>
    <t>A2-LAPTOP-DESK-MOUNT</t>
  </si>
  <si>
    <t>ADJ-LAPTOP-RISER</t>
  </si>
  <si>
    <t>ARMCBCLB</t>
  </si>
  <si>
    <t>ARMDUALPIVOT</t>
  </si>
  <si>
    <t>C6ASPAT10GR</t>
  </si>
  <si>
    <t>CDP2HD</t>
  </si>
  <si>
    <t>DISPL10MA</t>
  </si>
  <si>
    <t>DISPLPORT30L</t>
  </si>
  <si>
    <t>DISPLPORT6L</t>
  </si>
  <si>
    <t>DISPLPORT6L10PK</t>
  </si>
  <si>
    <t>DKT30CHSDPD1</t>
  </si>
  <si>
    <t>DP14VMM1M</t>
  </si>
  <si>
    <t>DP14VMM2M</t>
  </si>
  <si>
    <t>DP2DVID2</t>
  </si>
  <si>
    <t>DP2HD4K60H</t>
  </si>
  <si>
    <t>DP2HD4K60S</t>
  </si>
  <si>
    <t>DP2VGA2</t>
  </si>
  <si>
    <t>DRW150SATBK</t>
  </si>
  <si>
    <t>EXSFP10GELRS</t>
  </si>
  <si>
    <t>EXTEND-HDMI-4K40C6P1</t>
  </si>
  <si>
    <t>GCAUD3535FF</t>
  </si>
  <si>
    <t>HB30AM4AB</t>
  </si>
  <si>
    <t>HD2VGAA2</t>
  </si>
  <si>
    <t>HD2VGAMICRO</t>
  </si>
  <si>
    <t>HDMIDVIMM10</t>
  </si>
  <si>
    <t>HDMIDVIMM6</t>
  </si>
  <si>
    <t>HDMI-SPLITTER-4K60UP</t>
  </si>
  <si>
    <t>HDMM12</t>
  </si>
  <si>
    <t>HDMM20</t>
  </si>
  <si>
    <t>HDMM21V1M</t>
  </si>
  <si>
    <t>HDMM21V2M</t>
  </si>
  <si>
    <t>HDMM25</t>
  </si>
  <si>
    <t>HDMM30</t>
  </si>
  <si>
    <t>HDMM6</t>
  </si>
  <si>
    <t>ICUSBROLLOVR</t>
  </si>
  <si>
    <t>J9150D-ST</t>
  </si>
  <si>
    <t>LAPTOP-ARM-TRAY</t>
  </si>
  <si>
    <t>MST14DP122DP</t>
  </si>
  <si>
    <t>MST14DP122HD</t>
  </si>
  <si>
    <t>MST14DP123DP</t>
  </si>
  <si>
    <t>PEX10GSFP</t>
  </si>
  <si>
    <t>R2ACR-30C-USB-CABLE</t>
  </si>
  <si>
    <t>RUSB2CLTMM2MR</t>
  </si>
  <si>
    <t>SDOCK2U33RE</t>
  </si>
  <si>
    <t>SFP10GLRSST</t>
  </si>
  <si>
    <t>SHELF-1U-20-FIXED-V</t>
  </si>
  <si>
    <t>SILV5-THERMAL-PASTE</t>
  </si>
  <si>
    <t>SMFIBLCLC1</t>
  </si>
  <si>
    <t>SMFIBLCLC4</t>
  </si>
  <si>
    <t>SMFIBLCSC10</t>
  </si>
  <si>
    <t>ST122HD4K</t>
  </si>
  <si>
    <t>ST4200MINIC</t>
  </si>
  <si>
    <t>ST7300USB3B</t>
  </si>
  <si>
    <t>TBLT3MM2M</t>
  </si>
  <si>
    <t>USB2FAAEXT15</t>
  </si>
  <si>
    <t>USB2HAB3</t>
  </si>
  <si>
    <t>USB31000S2</t>
  </si>
  <si>
    <t>USB32DP24K60</t>
  </si>
  <si>
    <t>USB3S2SAT3CB</t>
  </si>
  <si>
    <t>USBC-HDMI-CDP2HD4K60</t>
  </si>
  <si>
    <t>USBEXTAA6BK</t>
  </si>
  <si>
    <t>VGA2HDU</t>
  </si>
  <si>
    <t>DAP-X2810</t>
  </si>
  <si>
    <t>DBA-2520P</t>
  </si>
  <si>
    <t>DBA-2720P</t>
  </si>
  <si>
    <t>DBA-2820P</t>
  </si>
  <si>
    <t>DBA-3620P</t>
  </si>
  <si>
    <t>DBA-3621P</t>
  </si>
  <si>
    <t>DBA-WW-Y1-LIC</t>
  </si>
  <si>
    <t>DBA-WW-Y3-LIC</t>
  </si>
  <si>
    <t>DBA-WW-Y5-LIC</t>
  </si>
  <si>
    <t>DBA-X2830P</t>
  </si>
  <si>
    <t>DBG-WW-Y1-LIC</t>
  </si>
  <si>
    <t>DBG-WW-Y3-LIC</t>
  </si>
  <si>
    <t>DBG-WW-Y5-LIC</t>
  </si>
  <si>
    <t>DBS-2000-10MP</t>
  </si>
  <si>
    <t>DBS-2000-28</t>
  </si>
  <si>
    <t>DBS-2000-28MP</t>
  </si>
  <si>
    <t>DBS-2000-28P</t>
  </si>
  <si>
    <t>DBS-2000-52</t>
  </si>
  <si>
    <t>DBS-2000-52MP</t>
  </si>
  <si>
    <t>DBS-WW-Y1-LIC</t>
  </si>
  <si>
    <t>DBS-WW-Y3-LIC</t>
  </si>
  <si>
    <t>DBS-WW-Y5-LIC</t>
  </si>
  <si>
    <t>DGS-1008P</t>
  </si>
  <si>
    <t>DGS-108</t>
  </si>
  <si>
    <t>DGS-1100-05PDV2</t>
  </si>
  <si>
    <t>DGS-1100-05V2</t>
  </si>
  <si>
    <t>DGS-1100-08PV2</t>
  </si>
  <si>
    <t>DGS-1100-08V2</t>
  </si>
  <si>
    <t>DGS-1210-10</t>
  </si>
  <si>
    <t>DGS-1210-10MP</t>
  </si>
  <si>
    <t>DGS-1210-10P</t>
  </si>
  <si>
    <t>DGS-1210-20</t>
  </si>
  <si>
    <t>DGS-1210-28</t>
  </si>
  <si>
    <t>DGS-1210-28/ME</t>
  </si>
  <si>
    <t>DGS-1210-28MP</t>
  </si>
  <si>
    <t>DGS-1210-28P</t>
  </si>
  <si>
    <t>DGS-1210-52</t>
  </si>
  <si>
    <t>DGS-1210-52MP</t>
  </si>
  <si>
    <t>DGS-1250-28X-6KV</t>
  </si>
  <si>
    <t>DGS-1250-28XMP-6KV</t>
  </si>
  <si>
    <t>DGS-1250-52X-6KV</t>
  </si>
  <si>
    <t>DGS-1250-52XMP-6KV</t>
  </si>
  <si>
    <t>DGS-1510-28P</t>
  </si>
  <si>
    <t>DGS-1510-28X</t>
  </si>
  <si>
    <t>DGS-1510-28XMP</t>
  </si>
  <si>
    <t>DGS-1510-52X</t>
  </si>
  <si>
    <t>DGS-1510-52XMP</t>
  </si>
  <si>
    <t>DGS-1520-28</t>
  </si>
  <si>
    <t>DGS-1520-28MP</t>
  </si>
  <si>
    <t>DGS-1520-52</t>
  </si>
  <si>
    <t>DGS-1520-52MP</t>
  </si>
  <si>
    <t>DGS-3130-30PS</t>
  </si>
  <si>
    <t>DGS-3130-30S</t>
  </si>
  <si>
    <t>DGS-3130-30TS</t>
  </si>
  <si>
    <t>DGS-3130-54PS</t>
  </si>
  <si>
    <t>DGS-3130-54S</t>
  </si>
  <si>
    <t>DGS-3130-54TS</t>
  </si>
  <si>
    <t>DGS-3630-28PC/SI</t>
  </si>
  <si>
    <t>DGS-3630-28PC-SE-LIC</t>
  </si>
  <si>
    <t>DGS-3630-28PC-SM-LIC</t>
  </si>
  <si>
    <t>DGS-3630-28SC/SI</t>
  </si>
  <si>
    <t>DGS-3630-28SC-SE-LIC</t>
  </si>
  <si>
    <t>DGS-3630-28SC-SM-LIC</t>
  </si>
  <si>
    <t>DGS-3630-28TC/SI</t>
  </si>
  <si>
    <t>DGS-3630-28TC-SE-LIC</t>
  </si>
  <si>
    <t>DGS-3630-28TC-SM-LIC</t>
  </si>
  <si>
    <t>DGS-3630-52PC/SI</t>
  </si>
  <si>
    <t>DGS-3630-52PC-SE-LIC</t>
  </si>
  <si>
    <t>DGS-3630-52PC-SM-LIC</t>
  </si>
  <si>
    <t>DGS-3630-52TC/SI</t>
  </si>
  <si>
    <t>DGS-3630-52TC-SE-LIC</t>
  </si>
  <si>
    <t>DGS-3630-52TC-SM-LIC</t>
  </si>
  <si>
    <t>DIS-100G-5PSW</t>
  </si>
  <si>
    <t>DIS-100G-5SW</t>
  </si>
  <si>
    <t>DIS-100G-5W</t>
  </si>
  <si>
    <t>DIS-200G-RPK180</t>
  </si>
  <si>
    <t>DMS-105</t>
  </si>
  <si>
    <t>DMS-107</t>
  </si>
  <si>
    <t>DMS-108</t>
  </si>
  <si>
    <t>DMS-1250-10SPL-6KV</t>
  </si>
  <si>
    <t>DMS-3130-30PS</t>
  </si>
  <si>
    <t>DMS-3130-30TS</t>
  </si>
  <si>
    <t>DPS-800</t>
  </si>
  <si>
    <t>DPS-PWR740AC</t>
  </si>
  <si>
    <t>DSR-250V2</t>
  </si>
  <si>
    <t>DSR-250-WCF-12-LIC</t>
  </si>
  <si>
    <t>DV-800E-LIC</t>
  </si>
  <si>
    <t>DV-800S-LIC</t>
  </si>
  <si>
    <t>DXS-1210-12SC</t>
  </si>
  <si>
    <t>DXS-1210-12TC</t>
  </si>
  <si>
    <t>DXS-3610-54S-SE-LIC</t>
  </si>
  <si>
    <t>DXS-3610-54T-SE-LIC</t>
  </si>
  <si>
    <t>KVR32N22S8/16</t>
  </si>
  <si>
    <t>KF432C16BB/16</t>
  </si>
  <si>
    <t>KVR32S22S8/16</t>
  </si>
  <si>
    <t>KF432C16BB/32</t>
  </si>
  <si>
    <t>KVR32N22D8/32</t>
  </si>
  <si>
    <t>KSM48R40BD8KMM-32HMR</t>
  </si>
  <si>
    <t>KVR32N22S6/8</t>
  </si>
  <si>
    <t>KF432C16BB/8</t>
  </si>
  <si>
    <t>KSM32ED8/16HD</t>
  </si>
  <si>
    <t>KVR26S19S6/4</t>
  </si>
  <si>
    <t>KF552C40BBAK2-64</t>
  </si>
  <si>
    <t>KF560C36BBEAK2-32</t>
  </si>
  <si>
    <t>SNV2S/2000G</t>
  </si>
  <si>
    <t>SFYRS/1000G</t>
  </si>
  <si>
    <t>SKC3000S/1024G</t>
  </si>
  <si>
    <t>SKC3000D/2048G</t>
  </si>
  <si>
    <t>SNV2S/1000GBK</t>
  </si>
  <si>
    <t>SNV2S/1000G</t>
  </si>
  <si>
    <t>SFYRD/2000G</t>
  </si>
  <si>
    <t>SQ500S37/960G</t>
  </si>
  <si>
    <t>SNV2S/500G</t>
  </si>
  <si>
    <t>SQ500S37/480G</t>
  </si>
  <si>
    <t>SQ500S37/240G</t>
  </si>
  <si>
    <t>SFYRS/500G</t>
  </si>
  <si>
    <t>SNV2S/250G</t>
  </si>
  <si>
    <t>D-LINK SYSTEMS</t>
  </si>
  <si>
    <t>Kingston</t>
  </si>
  <si>
    <t>Power Chargers</t>
  </si>
  <si>
    <t xml:space="preserve">Cables </t>
  </si>
  <si>
    <t>Hard Drive Accessories</t>
  </si>
  <si>
    <t>Laptop mount</t>
  </si>
  <si>
    <t>Server Rack Shelf</t>
  </si>
  <si>
    <t> Access Point</t>
  </si>
  <si>
    <t>  License</t>
  </si>
  <si>
    <t xml:space="preserve"> switch</t>
  </si>
  <si>
    <t xml:space="preserve"> Switch</t>
  </si>
  <si>
    <t xml:space="preserve">Power Supply </t>
  </si>
  <si>
    <t xml:space="preserve"> Chassis </t>
  </si>
  <si>
    <t>VPN Router</t>
  </si>
  <si>
    <t>10-port USB-A/C &amp; Wireless Charging Station – 150W</t>
  </si>
  <si>
    <t>200W GaN PD Charger with Charging Display</t>
  </si>
  <si>
    <t>DisplayPort Cable - 1M</t>
  </si>
  <si>
    <t>DisplayPort Cable - 2M</t>
  </si>
  <si>
    <t>DisplayPort to HDMI Adapter</t>
  </si>
  <si>
    <t>DisplayPort to VGA Adapter</t>
  </si>
  <si>
    <t>DisplayPort to VGA Adapter Converter</t>
  </si>
  <si>
    <t>DisplayPort to DVI Adapter Converter</t>
  </si>
  <si>
    <t>DisplayPort to HDMI Adapter Converter</t>
  </si>
  <si>
    <t>10 ft DisplayPort to DVI Converter Cable (DP to DVI)</t>
  </si>
  <si>
    <t>Mini DisplayPort to DisplayPort Cable - 2M</t>
  </si>
  <si>
    <t>Mini DisplayPort to DisplayPort Cable - 3M</t>
  </si>
  <si>
    <t>DisplayPort to HDMI Adapter 4K/30Hz</t>
  </si>
  <si>
    <t>DisplayPort to DVI Converter</t>
  </si>
  <si>
    <t>DisplayPort to DVI 6ft Cable</t>
  </si>
  <si>
    <t>4K High Speed HDMI Cable - 4ft</t>
  </si>
  <si>
    <t>4K High Speed HDMI Cable - 8ft</t>
  </si>
  <si>
    <t>Ultra High Speed HDMI Cable - 12ft</t>
  </si>
  <si>
    <t>8K Ultra High Speed HDMI Cable - 10ft</t>
  </si>
  <si>
    <t>5x1 HDMI Switcher 4K</t>
  </si>
  <si>
    <t>HDMI 4K30Hz KVM over Cat 6 Extender</t>
  </si>
  <si>
    <t>4-Port HDMI 2.0 HDR Splitter with EDID &amp; Downscaler</t>
  </si>
  <si>
    <t>HDMI USB KVM Over Cat6 Extender - 70m</t>
  </si>
  <si>
    <t>Full HD Wireless HDMI Extender with Loopout &amp; IR Kit</t>
  </si>
  <si>
    <t>Full HD Wireless HDMI Extender - Receiver</t>
  </si>
  <si>
    <t>1x4 HDMI 2.0 Splitter Over Cat6 Extender with Loopout, IR, ARC &amp; RS-232</t>
  </si>
  <si>
    <t>Dual Monitor Articulating Desk Mount - 13" to 27"</t>
  </si>
  <si>
    <t>Articulated Freestanding Triple Monitor Desk Stand - 13"-27"</t>
  </si>
  <si>
    <t>Aluminum Vertical Laptop Stand</t>
  </si>
  <si>
    <t>Dual Monitor Gas Spring Desk Mount with USB Port</t>
  </si>
  <si>
    <t>Single Heavy-Duty Premium Gas Spring Desk Mount - 35"</t>
  </si>
  <si>
    <t>Dual Heavy-Duty Premium Aluminum Gas Spring Desk Mount - 35"</t>
  </si>
  <si>
    <t>Single Arm Pole Multi-Angle Replaceable Articulating Monitor Desk Mount</t>
  </si>
  <si>
    <t>Dual Arm Pole Multi-Angle Replaceable Articulating Monitor Desk Mount</t>
  </si>
  <si>
    <t>USB-C 2-in-1 Card Reader for SD &amp; Micro SD – Silver</t>
  </si>
  <si>
    <t>Wireless-N Mini USB Wi-Fi Adapter</t>
  </si>
  <si>
    <t>Portable USB 3.0 Gigabit Ethernet Adapter</t>
  </si>
  <si>
    <t xml:space="preserve">USB 3.0 A/C Data KM Magic Switch Console Cable 5.2feet BK </t>
  </si>
  <si>
    <t>USB 3.1 Type-C Dual 4K Docking Station with Power Delivery</t>
  </si>
  <si>
    <t xml:space="preserve">Thunderbolt 3 Dual DP 4K Video Docking Station with PD  </t>
  </si>
  <si>
    <t>USB-C MST Video Travel Docking with PD</t>
  </si>
  <si>
    <t>Aluminum USB-C MST Video Docking Station with PD</t>
  </si>
  <si>
    <t>USB-C MST Video with Hub LAN &amp; PD 3.0 Dock</t>
  </si>
  <si>
    <t>Thunderbolt 3 to Dual 4K Multimedia Docking Station with PD</t>
  </si>
  <si>
    <t>Universal Hybrid Dual 4K Video Docking Station</t>
  </si>
  <si>
    <t>Universal Hybrid Triple 4K Video Docking Station with PD 3.0</t>
  </si>
  <si>
    <t>Dual Head Full HD HDMI Video Docking Station</t>
  </si>
  <si>
    <t>USB-C Dual Video MST Docking Station with PD Charging</t>
  </si>
  <si>
    <t>Triple Hybrid 4K Video Docking Station with PD Charging</t>
  </si>
  <si>
    <t>USB-C Quad Hybrid 4K Video Docking Station with PD</t>
  </si>
  <si>
    <t>Triple Video MST Docking Station with PD</t>
  </si>
  <si>
    <t>USB-C Multitask Adapter with Conference Speaker</t>
  </si>
  <si>
    <t>Quad Display Thunderbolt 4 Docking Station &amp; PD</t>
  </si>
  <si>
    <t>Dual-Port Gigabit Ethernet PCIe 4-Lane Card - I350-T2</t>
  </si>
  <si>
    <t>Single Port 10G Ethernet Network PCI Express</t>
  </si>
  <si>
    <t>Dual Port 10G Ethernet Network PCI Express</t>
  </si>
  <si>
    <t>Single Port 10G SFP+ Ethernet Network PCI Express</t>
  </si>
  <si>
    <t>Dual Port 10G SFP+ Ethernet Network PCI Express</t>
  </si>
  <si>
    <t>Single 2.5G 4-Speed Multi-Gigabit Ethernet PCIe Card</t>
  </si>
  <si>
    <t>Dual 2.5G 4-Speed Multi-Gigabit Ethernet PCIe Card</t>
  </si>
  <si>
    <t>USB-C to SFP Gigabit Ethernet Adapter</t>
  </si>
  <si>
    <t>Startech AC 118-USBC-HDMI-VGADVI</t>
  </si>
  <si>
    <t>Startech HD 25SATSAS35HD 2.5"to3.5"</t>
  </si>
  <si>
    <t>Startech AC 5G2A2CPDB-USB-C-HUB 4PT</t>
  </si>
  <si>
    <t>Startech AC 5G3AGBB-USB-C-HUB 3PT</t>
  </si>
  <si>
    <t>Startech AC 5G7AIBS-USB-HUB-NA 7PT</t>
  </si>
  <si>
    <t>Startech IO 95Y0549-ST</t>
  </si>
  <si>
    <t>Startech AC A2-LAPTOP-DESK-MOUNT</t>
  </si>
  <si>
    <t>Startech AC ADJ-LAPTOP-RISER Laptop</t>
  </si>
  <si>
    <t>Startech AC ARMCBCLB CubicleMonitor</t>
  </si>
  <si>
    <t>Startech AC ARMDUALPIVOT MonitorArm</t>
  </si>
  <si>
    <t>Startech CB C6ASPAT10GR 10 ft Cat6a Shielded Molded STP Gray   70c</t>
  </si>
  <si>
    <t>Startech AC CDP2HD USB-C to HDMI Adapter Male/Female       180c</t>
  </si>
  <si>
    <t>Startech CB DISPL10MA 10m Active DP DisplayPort Cable M/M      20c</t>
  </si>
  <si>
    <t>Startech CB DISPLPORT30L 30ft DP DisplayPort Cable M/M      15c</t>
  </si>
  <si>
    <t>Startech CB DISPLPORT6L 6ft DP Cable with Latches         70c</t>
  </si>
  <si>
    <t>Startech CB DISPLPORT6L10PK 6ft DP1.2 Cable 4Kx2K UHD   10PK7c</t>
  </si>
  <si>
    <t>Startech AC DKT30CHSDPD1 USB C Multiport Adapter 12" CB   60c</t>
  </si>
  <si>
    <t>Startech CB DP14VMM1M 3ft DP1.4 VESA Cable 8K 60Hz M/M    120c</t>
  </si>
  <si>
    <t>Startech CB DP14VMM2M 6ft DP1.4 VESA Cable 8K 60Hz M/M     80c</t>
  </si>
  <si>
    <t>Startech AC DP2DVID2 DP to DVI-D Video Adapter Converter BK 24c</t>
  </si>
  <si>
    <t>Startech AC DP2HD4K60H 4K 60Hz BK DP to HDMI Adapter w/HDR  120c</t>
  </si>
  <si>
    <t>Startech AC DP2HD4K60S DP to HDMI 4K Audio/Video Converter  120c</t>
  </si>
  <si>
    <t>Startech AC DP2VGA2 Adapter Convert DisplayPort to VGA Video  120c</t>
  </si>
  <si>
    <t>Startech RD HDD Drawer DRW150SATBK 5.25" SATA BlkAluminum     20c</t>
  </si>
  <si>
    <t>Startech AC EXSFP10GELRS Fiber SFP+ Transceiver MDL 10km SM LC100c</t>
  </si>
  <si>
    <t>Startech AC EXTEND-HDMI-4K40C6P1 HDMI ExtenderOverCAT6/CAT5 30c</t>
  </si>
  <si>
    <t>Startech AC GCAUD3535FF 3.5mm Audio Coupler Female to Female  800c</t>
  </si>
  <si>
    <t>Startech AC HB30AM4AB 4PT USB3.0 Hub with 28cm Cable        60c</t>
  </si>
  <si>
    <t>Startech AC HD2VGAA2 HDMI to VGA Converter w/AUD f/PC/NB   200c</t>
  </si>
  <si>
    <t>Startech AC HD2VGAMICRO HDMI to VGA Converter 1920x1200 1080p 300c</t>
  </si>
  <si>
    <t>Startech CB HDMIDVIMM10 10ft Digita HDMI to DVI Video          30c</t>
  </si>
  <si>
    <t>Startech CB HDMIDVIMM6 6 ft HDMI to DVI-D Digital Video M/M    80c</t>
  </si>
  <si>
    <t>Startech AC HDMI-SPLITTER-4K60UP 2PT HDMI Splitter 4K 60Hz  60c</t>
  </si>
  <si>
    <t>Startech CB HDMM12 12ft High Speed HDMI to HDMI Male/Male     40c</t>
  </si>
  <si>
    <t>Startech CB HDMM20 20ft HDMI to HDMI High Speed M/M Black  20c</t>
  </si>
  <si>
    <t>Startech CB HDMM21V1M 3ft HDMI2.1 Ultra HD 8K High Speed    150c</t>
  </si>
  <si>
    <t>Startech CB HDMM21V2M 6ft HDMI2.1 Ultra HD 8K High Speed    100c</t>
  </si>
  <si>
    <t>Startech CB HDMM25 25ft HDMI to HDMI High Speed M/M Black  16c</t>
  </si>
  <si>
    <t>Startech CB HDMM30 30ft HDMI to HDMI High Speed M/M Black  15c</t>
  </si>
  <si>
    <t>Startech CB HDMM6 6ft HDMI to HDMI High Speed M/M Black      100c</t>
  </si>
  <si>
    <t>Startech CB ICUSBROLLOVR Cisco USB Console CB USB to RJ45 6ft 50c</t>
  </si>
  <si>
    <t>Startech IO J9150D-ST 10GBase-SR SFP+ Transceiver Module     1c</t>
  </si>
  <si>
    <t>Startech AC LAPTOP-ARM-TRAY VESA Laptop Tray Monitor Arm    12c</t>
  </si>
  <si>
    <t>Startech AC MST14DP122DP 2PT DisplayPort MST Hub        70c</t>
  </si>
  <si>
    <t>Startech AC MST14DP122HD 2PT DP to Dual HDMI MST HUB 4K 60Hz  70c</t>
  </si>
  <si>
    <t>Startech AC MST14DP123DP 3PT DP1.4 DisplayPort MST Hub        70c</t>
  </si>
  <si>
    <t>Startech IO PEX10GSFP SFP+ Port 10G PCIe SFP+ Card AQC100S 20c</t>
  </si>
  <si>
    <t>Startech CB R2ACR-30C-USB-CABLE 1ft USB A to C Charging Cable 500c</t>
  </si>
  <si>
    <t>Startech CB RUSB2CLTMM2MR 6ft Durable USB-CtoLightningCB200c</t>
  </si>
  <si>
    <t>Startech AC SDOCK2U33RE eSATA HD Dock USB3 SSD/HDD SATA 6G  10c</t>
  </si>
  <si>
    <t>Startech AC SFP10GLRSST Gigab Fiber SFP+ Transceiver MDL 10km 100c</t>
  </si>
  <si>
    <t>Startech AC SHELF-1U-20-FIXED-V 1U Server Rack Shelf f/19"NT   4c</t>
  </si>
  <si>
    <t>Startech AC SILV5-THERMAL-PASTE Re-sealable Syringes   5PK160c</t>
  </si>
  <si>
    <t>Startech CB SMFIBLCLC1 10m FP LC-LC Single Mode Duplex Fiber  320c</t>
  </si>
  <si>
    <t>Startech CB SMFIBLCLC4 4m FP LC-LC Single Mode Duplex Fiber  176c</t>
  </si>
  <si>
    <t>Startech CB SMFIBLCSC10 10m LC-SC Single Mode Duplex Fiber   80c</t>
  </si>
  <si>
    <t>Startech AC ST122HD4K 4K HDMI 2Port Video Splitter 1x2 HDMI    30c</t>
  </si>
  <si>
    <t>Startech AC ST4200MINIC 4PT MiniHub USB-C to 4xUSB-A USB 2.0   60c</t>
  </si>
  <si>
    <t>Startech AC ST7300USB3B 7PT USB Hub Desktop USB Hub w/Power ADP20c</t>
  </si>
  <si>
    <t>Startech CB TBLT3MM2M Thunderbolt 3 2m Thunderbolt 3 USB-C     80c</t>
  </si>
  <si>
    <t>Startech CB USB2FAAEXT15 15ft USB Active Extension CB M/F RTL30c</t>
  </si>
  <si>
    <t>Startech CB USB2HAB3 3ft USB2.0 Certified A to B M/M      300c</t>
  </si>
  <si>
    <t>Startech AC USB31000S2 USB3 to Gig Ethernet RJ45 NIC Adapter 200c</t>
  </si>
  <si>
    <t>Startech AC USB32DP24K60 4K 60Hz USB to DisplayPort Adapter 30c</t>
  </si>
  <si>
    <t>Startech CB USB3S2SAT3CB USB3.0 to 2.5" SATA HD Adapter Cable 10c</t>
  </si>
  <si>
    <t>Startech AC USBC-HDMI-CDP2HD4K60 USB C to HDMI Adapter 4K  300c</t>
  </si>
  <si>
    <t>Startech CB USBEXTAA6BK USB2 6FT Extender A/A Male/Female  200c</t>
  </si>
  <si>
    <t>Startech AC VGA2HDU VGA to HDMI w/USB Audio &amp; Power 1080p  70c</t>
  </si>
  <si>
    <t>Nuclias Connect AX1800 WiFi-6 PoE Access Point</t>
  </si>
  <si>
    <t>Nuclias Business Cloud AC1900 Wave2 Access Point</t>
  </si>
  <si>
    <t>Nuclias Business Cloud AC2200 Wave2 Access Point</t>
  </si>
  <si>
    <t>Nuclias Business Cloud AC2600 Wave2 Access Point</t>
  </si>
  <si>
    <t>Nuclias Business Cloud AC1300 Wave2 Outdoor IP55 Access Point</t>
  </si>
  <si>
    <t>Nuclias Business Cloud AC1300 Wave2 Outdoor IP67 Access Point</t>
  </si>
  <si>
    <t>Nuclias Cloud Access Point License (1-Year)</t>
  </si>
  <si>
    <t>Nuclias Cloud Access Point License (3-Year)</t>
  </si>
  <si>
    <t>Nuclias Cloud Access Point License (5-Year)</t>
  </si>
  <si>
    <t>Nuclias Business Cloud AX3600 Wi-Fi 6 Access Point</t>
  </si>
  <si>
    <t>Nuclias Cloud Business Gateway License (1-Year)</t>
  </si>
  <si>
    <t>Nuclias Cloud Business Gateway License (3-Year)</t>
  </si>
  <si>
    <t>Nuclias Cloud Business Gateway License (5-Year)</t>
  </si>
  <si>
    <t>Nuclias Business Cloud 10 Port Switch - PoE Budget 130W</t>
  </si>
  <si>
    <t>Nuclias Business Cloud 28 Port Switch</t>
  </si>
  <si>
    <t>Nuclias Business Cloud 28 Port Switch- PoE Budget 370W</t>
  </si>
  <si>
    <t>Nuclias Business Cloud 28 Port Switch-PoE Budget 193W</t>
  </si>
  <si>
    <t>Nuclias Business Cloud 52 Port Switch</t>
  </si>
  <si>
    <t>Nuclias Business Cloud 52 Port Switch-PoE Budget 370W</t>
  </si>
  <si>
    <t>1 Year License for Nuclias Cloud switch</t>
  </si>
  <si>
    <t>3 Year License for Nuclias Cloud switch</t>
  </si>
  <si>
    <t>5 Year License for Nuclias Cloud switch</t>
  </si>
  <si>
    <t>8-Port Gigabit Unmanaged Desktop Switch with 4 PoE Ports</t>
  </si>
  <si>
    <t>8-Port Gigabit Ethernet Desktop Switch, Unmanaged, Metal Chassis, QoS, D-Link Green</t>
  </si>
  <si>
    <t>DGS-1100 Series Smart Managed 5-Port PoE-powered Gigabit Switch and PoE Extender</t>
  </si>
  <si>
    <t>DGS-1100 Series Smart Managed 5-Port Gigabit Switch</t>
  </si>
  <si>
    <t>DGS-1100 Series Smart Managed 8-Port Gigabit PoE Switch</t>
  </si>
  <si>
    <t>DGS-1100 Series Smart Managed 8-Port Gigabit Switch</t>
  </si>
  <si>
    <t>DGS-1210 Series Smart Managed 10-Port Gigabit Switch including 2 Gigabit SFP Ports</t>
  </si>
  <si>
    <t>DGS-1210 Series Smart Managed 10-Port Gigabit PoE Switch including 2 Gigabit SFP Ports, 130W PoE Budget</t>
  </si>
  <si>
    <t>DGS-1210 Series Smart Managed 10-Port Gigabit PoE Switch including 2 Gigabit SFP Ports, 65W PoE Budget</t>
  </si>
  <si>
    <t>DGS-1210 Series Smart Managed 20-Port Gigabit Switch including 4 Gigabit Combo Ports</t>
  </si>
  <si>
    <t>DGS-1210 Series Smart Managed 28-Port Gigabit Switch including 4 Gigabit SFP Ports</t>
  </si>
  <si>
    <t>28-Port Gigabit Smart Managed Metro Ethernet Switch</t>
  </si>
  <si>
    <t>DGS-1210 Series Smart Managed 28-Port Gigabit PoE Switch including 4 Gigabit COMBO Ports, 370W PoE Budget</t>
  </si>
  <si>
    <t>DGS-1210 Series Smart Managed 28-Port Gigabit PoE Switch including 4 Gigabit COMBO Ports, 193W PoE Budget</t>
  </si>
  <si>
    <t>DGS-1210 Series Smart Managed 52-Port Gigabit Switch including 4 Gigabit SFP Ports</t>
  </si>
  <si>
    <t>DGS-1210 Series Smart Managed 52-Port Gigabit PoE Switch including 4 Gigabit COMBO Ports, 370W PoE Budget</t>
  </si>
  <si>
    <t>DGS-1250 Series Smart Managed 28-Port Gigabit Switch including 4 10G SFP+ Ports</t>
  </si>
  <si>
    <t>DGS-1250 Series Smart Managed 28-Port Gigabit PoE Switch including 4 10G SFP+ Ports, 370W PoE Budget</t>
  </si>
  <si>
    <t>DGS-1250 Series Smart Managed 52-Port Gigabit Switch including 4 10G SFP+ Ports</t>
  </si>
  <si>
    <t>DGS-1250 Series Smart Managed 52-Port Gigabit PoE Switch including 4 10G SFP+ Ports, 370W PoE Budget</t>
  </si>
  <si>
    <t>DGS-1510 Series Smart Managed 28-Port Gigabit PoE Switch including 2 Gigabit SFP and 2 10GbE SFP+ Ports</t>
  </si>
  <si>
    <t>DGS-1510 Series Smart Managed 28-Port Gigabit Switch including 4 10GbE SFP+ Ports</t>
  </si>
  <si>
    <t>DGS-1510 Series Smart Managed 28-Port Gigabit PoE Switch including 4 10GbE SFP+ Ports</t>
  </si>
  <si>
    <t>DGS-1510 Series Smart Managed 52-Port Gigabit Switch including 4 10GbE SFP+ Ports</t>
  </si>
  <si>
    <t>DGS-1510 Series Smart Managed 52-Port Gigabit PoE Switch including 4 10GbE SFP+ Ports, 370W PoE Budget</t>
  </si>
  <si>
    <t>DGS-1520 Series Smart Managed 28-Port Gigabit Switch including 2 10G SFP+ and 2 10GBASE-T Ports</t>
  </si>
  <si>
    <t>DGS-1520 Series Smart Managed 28-Port Gigabit PoE Switch including 4 2.5GBASE-T Ports, 2 10G SFP+ and 2 10GBASE-T Ports, 370W PoE Budget</t>
  </si>
  <si>
    <t>DGS-1520 Series Smart Managed 52-Port Gigabit Switch including 2 10G SFP+ and 2 10GBASE-T Ports</t>
  </si>
  <si>
    <t>DGS-1520 Series Smart Managed 52-Port Gigabit PoE Switch including 4 2.5GBASE-T Ports, 2 10G SFP+ and 2 10GBASE-T Ports, 370W PoE Budget</t>
  </si>
  <si>
    <t>DGS-3130 Series 30-Port L2+ Fully Managed Gigabit PoE Switch</t>
  </si>
  <si>
    <t>DGS-3130 Series 30-Port L2+ Fully Managed Gigabit SFP Switch</t>
  </si>
  <si>
    <t>DGS-3130 Series 30-Port L2+ Fully Managed Gigabit Switch</t>
  </si>
  <si>
    <t>DGS-3130 Series 54-Port L2+ Fully Managed Gigabit PoE Switch</t>
  </si>
  <si>
    <t>DGS-3130 Series 54-Port L2+ Fully Managed Gigabit SFP Switch</t>
  </si>
  <si>
    <t>DGS-3130 Series 54-Port L2+ Fully Managed Gigabit Switch</t>
  </si>
  <si>
    <t>DGS-3630 Series 28-Port L3 Fully Managed Gigabit PoE Switch</t>
  </si>
  <si>
    <t>DGS-3630-28PC SI to EI License Upgrade</t>
  </si>
  <si>
    <t>DGS-3630-28PC SI to MPLS License Upgrade</t>
  </si>
  <si>
    <t>DGS-3630 Series 28-Port L3 Fully Managed Gigabit SFP Switch</t>
  </si>
  <si>
    <t>DGS-3630-28SC SI to EI License Upgrade</t>
  </si>
  <si>
    <t>DGS-3630-28SC SI to MPLS License Upgrade</t>
  </si>
  <si>
    <t>DGS-3630 Series 28-Port L3 Fully Managed Gigabit Switch</t>
  </si>
  <si>
    <t>DGS-3630-28TC SI to EI License Upgrade</t>
  </si>
  <si>
    <t>DGS-3630-28TC SI to MPLS License Upgrade</t>
  </si>
  <si>
    <t>DGS-3630 Series 52-Port L3 Fully Managed Gigabit PoE Switch</t>
  </si>
  <si>
    <t>DGS-3630-52PC SI to EI License Upgrade</t>
  </si>
  <si>
    <t>DGS-3630-52PC SI to MPLS License Upgrade</t>
  </si>
  <si>
    <t>DGS-3630 Series 52-Port L3 Fully Managed Gigabit Switch</t>
  </si>
  <si>
    <t>DGS-3630-52TC SI to EI License Upgrade</t>
  </si>
  <si>
    <t>DGS-3630-52TC SI to MPLS License Upgrade</t>
  </si>
  <si>
    <t>5-Port UNMNGD Industrial Switch, -40C to +75C, PoE, 120W Budget</t>
  </si>
  <si>
    <t>5-Port UNMNGD Industrial Switch incl. 1 SFP port, -40C to +75C</t>
  </si>
  <si>
    <t>5-Port UNMNGD Industrial Switch, -40C to +75C</t>
  </si>
  <si>
    <t>Accessory - 180W Power Supply for DIS-200G</t>
  </si>
  <si>
    <t>5-Port Unmanaged Multi-Gigabit Ethernet Desktop Switch</t>
  </si>
  <si>
    <t>7-Port Unmanaged Gigabit/Multi-Gigabit Ethernet Desktop Switch</t>
  </si>
  <si>
    <t>8-Port Unmanaged Multi-Gigabit Ethernet Desktop Switch</t>
  </si>
  <si>
    <t>8-Port 2.5Gbps Multi-Gigabit Smart PoE Switch plus 2x10G SFP+, 120W</t>
  </si>
  <si>
    <t>DMS-3130 Series 30-Port L2+ Fully Managed Multi-Gigabit PoE Switch with 2x10G and 4x25G Ports</t>
  </si>
  <si>
    <t>DMS-3130 Series 30-Port L2+ Fully Managed Multi-Gigabit Switch with 2x10G and 4x25G Ports</t>
  </si>
  <si>
    <t>2-Slot RPSU Open Chassis for DPS-200/DPS-500</t>
  </si>
  <si>
    <t>Redundant Power Supply for DMS-3130-30PS</t>
  </si>
  <si>
    <t>5-Port Unified Services VPN Router</t>
  </si>
  <si>
    <t>DSR-250 Web Content Filtering License, 12-months</t>
  </si>
  <si>
    <t>D-View 8 Enterprise Edition with 1 Year Maintenance</t>
  </si>
  <si>
    <t>D-View 8 Standard Edition with 1 Year Maintenance</t>
  </si>
  <si>
    <t>DXS-1210 Series Smart Managed 12-Port 10G Switch including 10 SFP+ and 2 10G/SFP+ Combo Ports</t>
  </si>
  <si>
    <t>DXS-1210 Series Smart Managed 12-Port 10G Switch including 2 SFP+ and 2 10G/SFP+ Combo Ports</t>
  </si>
  <si>
    <t>DXS-3610-54S SI to EI License Upgrade</t>
  </si>
  <si>
    <t>DXS-3610-54T SI to EI License Upgrade</t>
  </si>
  <si>
    <t>KNG 16G D4 32 U</t>
  </si>
  <si>
    <t>KNG 16G D4 32 CL16 DIMM FURY</t>
  </si>
  <si>
    <t>KNG 16G D4 32 S</t>
  </si>
  <si>
    <t>KNG 32G D4 32 CL16 DIMM FURY</t>
  </si>
  <si>
    <t>KNG 32G D4 32 U</t>
  </si>
  <si>
    <t>KNG 32G D5 48 E R CL40 2Rx8</t>
  </si>
  <si>
    <t>KNG 8G D4 32 U</t>
  </si>
  <si>
    <t>KNG 8G D4 32 CL16 DIMM FURY</t>
  </si>
  <si>
    <t>KNG 16G D4 32 E</t>
  </si>
  <si>
    <t>KNG 4G D4 26 S</t>
  </si>
  <si>
    <t>KNG 64G D5 52 CL40 DIMM K2 RGB</t>
  </si>
  <si>
    <t>KNG 32G D5 60 CL36 DIMM K2 RGB</t>
  </si>
  <si>
    <t>KNG SSD 2TB NV2 NVMe PCIe M.2</t>
  </si>
  <si>
    <t>KNG SSD 1TB FURY Renegade</t>
  </si>
  <si>
    <t>KNG SSD 1024G KC3000 NVMe M.2</t>
  </si>
  <si>
    <t>KNG SSD 2048G KC3000 NVMe M.2</t>
  </si>
  <si>
    <t>KNG SSD 1TB NV2 NVMe PCIe M.2</t>
  </si>
  <si>
    <t>KNG SSD 2TB FURY Renegade</t>
  </si>
  <si>
    <t>KNG SSD 960G 2.5" Q500 SATA3</t>
  </si>
  <si>
    <t>KNG SSD 500G NV2 NVMe PCIe M.2</t>
  </si>
  <si>
    <t>KNG SSD 480G 2.5" Q500 SATA3</t>
  </si>
  <si>
    <t>KNG SSD 240G 2.5" Q500 SATA3</t>
  </si>
  <si>
    <t>KNG SSD 500G FURY Renegade</t>
  </si>
  <si>
    <t>KNG SSD 250G NV2 NVMe PCIe M.2</t>
  </si>
  <si>
    <t>Access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</si>
</sst>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Arial"/>
      <scheme val="minor"/>
    </font>
    <font>
      <sz val="11"/>
      <color theme="1"/>
      <name val="Arial"/>
      <family val="2"/>
      <scheme val="minor"/>
    </font>
    <font>
      <b/>
      <sz val="11"/>
      <color theme="1"/>
      <name val="Calibri"/>
      <family val="2"/>
    </font>
    <font>
      <sz val="12"/>
      <color indexed="8"/>
      <name val="Calibri"/>
      <family val="2"/>
    </font>
    <font>
      <sz val="12"/>
      <color rgb="FF000000"/>
      <name val="Arial"/>
      <family val="1"/>
      <charset val="136"/>
      <scheme val="minor"/>
    </font>
    <font>
      <sz val="11"/>
      <color indexed="8"/>
      <name val="Calibri"/>
      <family val="2"/>
      <charset val="136"/>
    </font>
    <font>
      <sz val="12"/>
      <name val="宋体"/>
      <charset val="134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21252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3" fillId="0" borderId="1" applyNumberFormat="0" applyFill="0" applyBorder="0" applyProtection="0"/>
    <xf numFmtId="0" fontId="3" fillId="0" borderId="1" applyNumberFormat="0" applyFill="0" applyBorder="0" applyProtection="0"/>
    <xf numFmtId="0" fontId="3" fillId="0" borderId="1" applyNumberFormat="0" applyFill="0" applyBorder="0" applyProtection="0"/>
    <xf numFmtId="0" fontId="3" fillId="0" borderId="1" applyNumberFormat="0" applyFill="0" applyBorder="0" applyProtection="0"/>
    <xf numFmtId="0" fontId="3" fillId="0" borderId="1" applyNumberFormat="0" applyFill="0" applyBorder="0" applyProtection="0"/>
    <xf numFmtId="0" fontId="3" fillId="0" borderId="1" applyNumberFormat="0" applyFill="0" applyBorder="0" applyProtection="0"/>
    <xf numFmtId="0" fontId="3" fillId="0" borderId="1" applyNumberFormat="0" applyFill="0" applyBorder="0" applyProtection="0"/>
    <xf numFmtId="0" fontId="3" fillId="0" borderId="1" applyNumberFormat="0" applyFill="0" applyBorder="0" applyProtection="0"/>
    <xf numFmtId="0" fontId="3" fillId="0" borderId="1" applyNumberFormat="0" applyFill="0" applyBorder="0" applyProtection="0"/>
    <xf numFmtId="0" fontId="3" fillId="0" borderId="1" applyNumberFormat="0" applyFill="0" applyBorder="0" applyProtection="0"/>
    <xf numFmtId="0" fontId="3" fillId="0" borderId="1" applyNumberFormat="0" applyFill="0" applyBorder="0" applyProtection="0"/>
    <xf numFmtId="0" fontId="3" fillId="0" borderId="1" applyNumberFormat="0" applyFill="0" applyBorder="0" applyProtection="0"/>
    <xf numFmtId="0" fontId="4" fillId="0" borderId="1">
      <alignment vertical="center"/>
    </xf>
    <xf numFmtId="0" fontId="5" fillId="0" borderId="1">
      <alignment vertical="center"/>
    </xf>
    <xf numFmtId="9" fontId="6" fillId="0" borderId="1" applyFont="0" applyFill="0" applyBorder="0" applyAlignment="0" applyProtection="0">
      <alignment vertical="center"/>
    </xf>
    <xf numFmtId="0" fontId="7" fillId="0" borderId="1"/>
    <xf numFmtId="0" fontId="8" fillId="0" borderId="1"/>
    <xf numFmtId="0" fontId="8" fillId="0" borderId="1"/>
    <xf numFmtId="0" fontId="8" fillId="0" borderId="1"/>
    <xf numFmtId="0" fontId="1" fillId="0" borderId="1"/>
    <xf numFmtId="0" fontId="8" fillId="0" borderId="1"/>
  </cellStyleXfs>
  <cellXfs count="52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 wrapText="1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left" vertical="top"/>
    </xf>
    <xf numFmtId="0" fontId="9" fillId="0" borderId="2" xfId="0" applyFont="1" applyBorder="1"/>
    <xf numFmtId="0" fontId="9" fillId="2" borderId="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 wrapText="1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top"/>
    </xf>
    <xf numFmtId="0" fontId="10" fillId="2" borderId="2" xfId="17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left" vertical="top"/>
    </xf>
    <xf numFmtId="0" fontId="10" fillId="2" borderId="2" xfId="19" applyFont="1" applyFill="1" applyBorder="1" applyAlignment="1">
      <alignment horizontal="center" vertical="top"/>
    </xf>
    <xf numFmtId="0" fontId="10" fillId="2" borderId="2" xfId="18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left" vertical="top"/>
    </xf>
    <xf numFmtId="0" fontId="12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 wrapText="1"/>
    </xf>
    <xf numFmtId="1" fontId="11" fillId="4" borderId="2" xfId="0" applyNumberFormat="1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vertical="top"/>
    </xf>
    <xf numFmtId="0" fontId="11" fillId="2" borderId="2" xfId="0" applyFont="1" applyFill="1" applyBorder="1" applyAlignment="1">
      <alignment horizontal="center" vertical="top" wrapText="1"/>
    </xf>
    <xf numFmtId="1" fontId="11" fillId="2" borderId="2" xfId="0" applyNumberFormat="1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horizontal="center" vertical="top"/>
    </xf>
    <xf numFmtId="0" fontId="10" fillId="5" borderId="2" xfId="0" applyFont="1" applyFill="1" applyBorder="1" applyAlignment="1">
      <alignment horizontal="left" vertical="top"/>
    </xf>
    <xf numFmtId="0" fontId="13" fillId="0" borderId="2" xfId="0" applyFont="1" applyBorder="1"/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 wrapText="1"/>
    </xf>
    <xf numFmtId="0" fontId="11" fillId="6" borderId="2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12" fillId="6" borderId="2" xfId="0" applyFont="1" applyFill="1" applyBorder="1" applyAlignment="1">
      <alignment horizontal="left" vertical="top" wrapText="1"/>
    </xf>
    <xf numFmtId="0" fontId="12" fillId="6" borderId="2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10" fillId="5" borderId="2" xfId="0" applyFont="1" applyFill="1" applyBorder="1" applyAlignment="1">
      <alignment vertical="top"/>
    </xf>
    <xf numFmtId="0" fontId="12" fillId="0" borderId="2" xfId="0" applyFont="1" applyBorder="1" applyAlignment="1">
      <alignment vertical="top"/>
    </xf>
    <xf numFmtId="0" fontId="12" fillId="0" borderId="2" xfId="0" applyFont="1" applyBorder="1" applyAlignment="1">
      <alignment vertical="top" wrapText="1"/>
    </xf>
    <xf numFmtId="0" fontId="12" fillId="6" borderId="2" xfId="0" applyFont="1" applyFill="1" applyBorder="1" applyAlignment="1">
      <alignment vertical="top" wrapText="1"/>
    </xf>
    <xf numFmtId="1" fontId="11" fillId="4" borderId="2" xfId="0" applyNumberFormat="1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/>
    </xf>
    <xf numFmtId="1" fontId="11" fillId="2" borderId="2" xfId="0" applyNumberFormat="1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top"/>
    </xf>
    <xf numFmtId="0" fontId="13" fillId="2" borderId="2" xfId="0" applyFont="1" applyFill="1" applyBorder="1" applyAlignment="1">
      <alignment vertical="top"/>
    </xf>
    <xf numFmtId="0" fontId="9" fillId="2" borderId="2" xfId="0" applyFont="1" applyFill="1" applyBorder="1" applyAlignment="1">
      <alignment vertical="top"/>
    </xf>
  </cellXfs>
  <cellStyles count="22">
    <cellStyle name="Normal" xfId="0" builtinId="0"/>
    <cellStyle name="Normal 10" xfId="1" xr:uid="{FDC24A22-621D-E245-A6F5-E65C8BB504F7}"/>
    <cellStyle name="Normal 15" xfId="12" xr:uid="{A82AA009-9F02-9743-901A-C9CD66CA1A84}"/>
    <cellStyle name="Normal 2" xfId="16" xr:uid="{846EADC1-E45D-E24B-BFC8-CBA17B053C10}"/>
    <cellStyle name="Normal 2 2" xfId="5" xr:uid="{6C218C44-3939-DE46-B14D-A6208F1F9B31}"/>
    <cellStyle name="Normal 2 3" xfId="20" xr:uid="{882DA5EA-AED3-4D01-AA3D-EDB044A5E45B}"/>
    <cellStyle name="Normal 263 2" xfId="7" xr:uid="{1D6AE982-A09F-FE44-B784-23B3004A2A65}"/>
    <cellStyle name="Normal 265 2" xfId="11" xr:uid="{FCF0A7FD-CD04-A543-AD13-DDD081F34D15}"/>
    <cellStyle name="Normal 3" xfId="17" xr:uid="{37569F4C-01A3-4E28-8550-0395521DE10F}"/>
    <cellStyle name="Normal 338 2" xfId="8" xr:uid="{DBE1CD1F-CED9-604A-9010-E1D03B39A8B8}"/>
    <cellStyle name="Normal 366 2" xfId="9" xr:uid="{DBC55268-B3BB-5F42-802F-A61ECF02F6F4}"/>
    <cellStyle name="Normal 376 2" xfId="2" xr:uid="{CF4AF4FC-9EA0-6943-A9D5-D31B34E03145}"/>
    <cellStyle name="Normal 377 2" xfId="3" xr:uid="{38967C3E-B17B-6F4F-803F-602A4FBB4064}"/>
    <cellStyle name="Normal 378 2" xfId="10" xr:uid="{D567B692-D6BC-3E41-AF21-81AA77DB58CD}"/>
    <cellStyle name="Normal 4" xfId="19" xr:uid="{AA3D050A-82CA-42FF-9F79-A09C0D50C87A}"/>
    <cellStyle name="Normal 5" xfId="21" xr:uid="{445C03B7-5908-4784-9BBC-ACC207B1F3E2}"/>
    <cellStyle name="Normal 514 2" xfId="6" xr:uid="{3F0C68A5-1861-8445-9DCA-32832538E5CF}"/>
    <cellStyle name="Normal 518 2 2 2" xfId="4" xr:uid="{86D73112-9971-E445-A15F-2B4AEE48D5B6}"/>
    <cellStyle name="Normal 6" xfId="18" xr:uid="{45F0B332-47BD-4C7B-AA47-E37E2ABEBD8B}"/>
    <cellStyle name="一般 2 12" xfId="13" xr:uid="{47A5069D-8C1B-114A-87CD-0AF9140BE9DF}"/>
    <cellStyle name="一般 7" xfId="14" xr:uid="{13CAD45A-9255-4347-B64A-DD375E0757AC}"/>
    <cellStyle name="百分比 3" xfId="15" xr:uid="{9E01898D-F829-9847-83D0-98BCC3B17620}"/>
  </cellStyles>
  <dxfs count="5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EB9C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539B8-E1AD-47A2-BCA3-0382A58E4CAD}">
  <dimension ref="A1:J1738"/>
  <sheetViews>
    <sheetView tabSelected="1" topLeftCell="B1" zoomScale="84" zoomScaleNormal="84" workbookViewId="0">
      <pane ySplit="1" topLeftCell="A47" activePane="bottomLeft" state="frozen"/>
      <selection pane="bottomLeft" activeCell="N35" sqref="N35"/>
    </sheetView>
  </sheetViews>
  <sheetFormatPr defaultColWidth="10.109375" defaultRowHeight="15" customHeight="1"/>
  <cols>
    <col min="1" max="1" width="11.5546875" style="5" customWidth="1"/>
    <col min="2" max="2" width="20.88671875" style="5" customWidth="1"/>
    <col min="3" max="3" width="13.33203125" style="3" customWidth="1"/>
    <col min="4" max="4" width="9.109375" style="3" customWidth="1"/>
    <col min="5" max="5" width="14.109375" style="3" customWidth="1"/>
    <col min="6" max="6" width="15.33203125" style="4" customWidth="1"/>
    <col min="7" max="7" width="17.109375" style="6" customWidth="1"/>
    <col min="8" max="8" width="13.6640625" style="51" customWidth="1"/>
    <col min="9" max="9" width="14" style="4" customWidth="1"/>
    <col min="10" max="10" width="9.33203125" style="6" customWidth="1"/>
  </cols>
  <sheetData>
    <row r="1" spans="1:10" ht="45">
      <c r="A1" s="1" t="s">
        <v>0</v>
      </c>
      <c r="B1" s="40" t="s">
        <v>1</v>
      </c>
      <c r="C1" s="2" t="s">
        <v>2</v>
      </c>
      <c r="D1" s="2" t="s">
        <v>3</v>
      </c>
      <c r="E1" s="2" t="s">
        <v>4</v>
      </c>
      <c r="F1" s="2" t="s">
        <v>1676</v>
      </c>
      <c r="G1" s="7" t="s">
        <v>5</v>
      </c>
      <c r="H1" s="41" t="s">
        <v>6</v>
      </c>
      <c r="I1" s="2" t="s">
        <v>7</v>
      </c>
      <c r="J1" s="7" t="s">
        <v>8</v>
      </c>
    </row>
    <row r="2" spans="1:10" ht="12.75" customHeight="1">
      <c r="A2" s="3" t="s">
        <v>11</v>
      </c>
      <c r="B2" s="8" t="s">
        <v>10</v>
      </c>
      <c r="C2" s="8" t="s">
        <v>1673</v>
      </c>
      <c r="D2" s="9">
        <v>33411</v>
      </c>
      <c r="E2" s="8" t="s">
        <v>2945</v>
      </c>
      <c r="F2" s="12" t="s">
        <v>2976</v>
      </c>
      <c r="G2" s="10">
        <v>281015</v>
      </c>
      <c r="H2" s="42" t="s">
        <v>3067</v>
      </c>
      <c r="I2" s="12" t="s">
        <v>3098</v>
      </c>
      <c r="J2" s="10" t="s">
        <v>9</v>
      </c>
    </row>
    <row r="3" spans="1:10" ht="12.75" customHeight="1">
      <c r="A3" s="3" t="s">
        <v>11</v>
      </c>
      <c r="B3" s="8" t="s">
        <v>10</v>
      </c>
      <c r="C3" s="8" t="s">
        <v>1673</v>
      </c>
      <c r="D3" s="9">
        <v>33411</v>
      </c>
      <c r="E3" s="8" t="s">
        <v>2945</v>
      </c>
      <c r="F3" s="12" t="s">
        <v>2982</v>
      </c>
      <c r="G3" s="10">
        <v>270084</v>
      </c>
      <c r="H3" s="42" t="s">
        <v>3067</v>
      </c>
      <c r="I3" s="12" t="s">
        <v>3104</v>
      </c>
      <c r="J3" s="10" t="s">
        <v>9</v>
      </c>
    </row>
    <row r="4" spans="1:10" ht="12.75" customHeight="1">
      <c r="A4" s="3" t="s">
        <v>11</v>
      </c>
      <c r="B4" s="8" t="s">
        <v>10</v>
      </c>
      <c r="C4" s="8" t="s">
        <v>1673</v>
      </c>
      <c r="D4" s="9">
        <v>33411</v>
      </c>
      <c r="E4" s="8" t="s">
        <v>2945</v>
      </c>
      <c r="F4" s="28" t="s">
        <v>2983</v>
      </c>
      <c r="G4" s="27">
        <v>268867</v>
      </c>
      <c r="H4" s="42" t="s">
        <v>3067</v>
      </c>
      <c r="I4" s="28" t="s">
        <v>3105</v>
      </c>
      <c r="J4" s="10" t="s">
        <v>9</v>
      </c>
    </row>
    <row r="5" spans="1:10" ht="12.75" customHeight="1">
      <c r="A5" s="3" t="s">
        <v>11</v>
      </c>
      <c r="B5" s="8" t="s">
        <v>10</v>
      </c>
      <c r="C5" s="8" t="s">
        <v>1673</v>
      </c>
      <c r="D5" s="9">
        <v>33411</v>
      </c>
      <c r="E5" s="8" t="s">
        <v>2945</v>
      </c>
      <c r="F5" s="12" t="s">
        <v>2978</v>
      </c>
      <c r="G5" s="10">
        <v>270083</v>
      </c>
      <c r="H5" s="42" t="s">
        <v>3067</v>
      </c>
      <c r="I5" s="12" t="s">
        <v>3100</v>
      </c>
      <c r="J5" s="10" t="s">
        <v>9</v>
      </c>
    </row>
    <row r="6" spans="1:10" ht="12.75" customHeight="1">
      <c r="A6" s="3" t="s">
        <v>11</v>
      </c>
      <c r="B6" s="8" t="s">
        <v>10</v>
      </c>
      <c r="C6" s="8" t="s">
        <v>1673</v>
      </c>
      <c r="D6" s="9">
        <v>33411</v>
      </c>
      <c r="E6" s="8" t="s">
        <v>2945</v>
      </c>
      <c r="F6" s="28" t="s">
        <v>2977</v>
      </c>
      <c r="G6" s="27">
        <v>276806</v>
      </c>
      <c r="H6" s="42" t="s">
        <v>3067</v>
      </c>
      <c r="I6" s="28" t="s">
        <v>3099</v>
      </c>
      <c r="J6" s="10" t="s">
        <v>9</v>
      </c>
    </row>
    <row r="7" spans="1:10" ht="12.75" customHeight="1">
      <c r="A7" s="3" t="s">
        <v>11</v>
      </c>
      <c r="B7" s="8" t="s">
        <v>10</v>
      </c>
      <c r="C7" s="8" t="s">
        <v>1673</v>
      </c>
      <c r="D7" s="9">
        <v>33411</v>
      </c>
      <c r="E7" s="8" t="s">
        <v>2945</v>
      </c>
      <c r="F7" s="12" t="s">
        <v>2980</v>
      </c>
      <c r="G7" s="10">
        <v>273451</v>
      </c>
      <c r="H7" s="42" t="s">
        <v>3067</v>
      </c>
      <c r="I7" s="12" t="s">
        <v>3102</v>
      </c>
      <c r="J7" s="10" t="s">
        <v>9</v>
      </c>
    </row>
    <row r="8" spans="1:10" ht="12.75" customHeight="1">
      <c r="A8" s="3" t="s">
        <v>11</v>
      </c>
      <c r="B8" s="8" t="s">
        <v>10</v>
      </c>
      <c r="C8" s="8" t="s">
        <v>1673</v>
      </c>
      <c r="D8" s="9">
        <v>33411</v>
      </c>
      <c r="E8" s="8" t="s">
        <v>2945</v>
      </c>
      <c r="F8" s="28" t="s">
        <v>2986</v>
      </c>
      <c r="G8" s="27">
        <v>273449</v>
      </c>
      <c r="H8" s="42" t="s">
        <v>3067</v>
      </c>
      <c r="I8" s="28" t="s">
        <v>3108</v>
      </c>
      <c r="J8" s="10" t="s">
        <v>9</v>
      </c>
    </row>
    <row r="9" spans="1:10" ht="12.75" customHeight="1">
      <c r="A9" s="3" t="s">
        <v>11</v>
      </c>
      <c r="B9" s="8" t="s">
        <v>10</v>
      </c>
      <c r="C9" s="8" t="s">
        <v>1673</v>
      </c>
      <c r="D9" s="9">
        <v>33411</v>
      </c>
      <c r="E9" s="8" t="s">
        <v>2945</v>
      </c>
      <c r="F9" s="12" t="s">
        <v>2994</v>
      </c>
      <c r="G9" s="10">
        <v>266271</v>
      </c>
      <c r="H9" s="42" t="s">
        <v>3067</v>
      </c>
      <c r="I9" s="12" t="s">
        <v>3116</v>
      </c>
      <c r="J9" s="10" t="s">
        <v>9</v>
      </c>
    </row>
    <row r="10" spans="1:10" ht="12.75" customHeight="1">
      <c r="A10" s="3" t="s">
        <v>11</v>
      </c>
      <c r="B10" s="8" t="s">
        <v>10</v>
      </c>
      <c r="C10" s="8" t="s">
        <v>1673</v>
      </c>
      <c r="D10" s="9">
        <v>33411</v>
      </c>
      <c r="E10" s="8" t="s">
        <v>2945</v>
      </c>
      <c r="F10" s="28" t="s">
        <v>2981</v>
      </c>
      <c r="G10" s="27">
        <v>260580</v>
      </c>
      <c r="H10" s="42" t="s">
        <v>3067</v>
      </c>
      <c r="I10" s="28" t="s">
        <v>3103</v>
      </c>
      <c r="J10" s="10" t="s">
        <v>9</v>
      </c>
    </row>
    <row r="11" spans="1:10" ht="12.75" customHeight="1">
      <c r="A11" s="3" t="s">
        <v>11</v>
      </c>
      <c r="B11" s="8" t="s">
        <v>10</v>
      </c>
      <c r="C11" s="8" t="s">
        <v>1673</v>
      </c>
      <c r="D11" s="9">
        <v>33411</v>
      </c>
      <c r="E11" s="8" t="s">
        <v>2945</v>
      </c>
      <c r="F11" s="12" t="s">
        <v>2987</v>
      </c>
      <c r="G11" s="10">
        <v>284127</v>
      </c>
      <c r="H11" s="42" t="s">
        <v>3067</v>
      </c>
      <c r="I11" s="12" t="s">
        <v>3109</v>
      </c>
      <c r="J11" s="10" t="s">
        <v>9</v>
      </c>
    </row>
    <row r="12" spans="1:10" ht="12.75" customHeight="1">
      <c r="A12" s="3" t="s">
        <v>11</v>
      </c>
      <c r="B12" s="8" t="s">
        <v>10</v>
      </c>
      <c r="C12" s="8" t="s">
        <v>1673</v>
      </c>
      <c r="D12" s="9">
        <v>33411</v>
      </c>
      <c r="E12" s="8" t="s">
        <v>2945</v>
      </c>
      <c r="F12" s="12" t="s">
        <v>2990</v>
      </c>
      <c r="G12" s="10">
        <v>269174</v>
      </c>
      <c r="H12" s="42" t="s">
        <v>3067</v>
      </c>
      <c r="I12" s="12" t="s">
        <v>3112</v>
      </c>
      <c r="J12" s="10" t="s">
        <v>9</v>
      </c>
    </row>
    <row r="13" spans="1:10" ht="12.75" customHeight="1">
      <c r="A13" s="3" t="s">
        <v>11</v>
      </c>
      <c r="B13" s="8" t="s">
        <v>10</v>
      </c>
      <c r="C13" s="8" t="s">
        <v>1673</v>
      </c>
      <c r="D13" s="9">
        <v>33411</v>
      </c>
      <c r="E13" s="8" t="s">
        <v>2945</v>
      </c>
      <c r="F13" s="28" t="s">
        <v>2979</v>
      </c>
      <c r="G13" s="27">
        <v>270802</v>
      </c>
      <c r="H13" s="42" t="s">
        <v>3067</v>
      </c>
      <c r="I13" s="28" t="s">
        <v>3101</v>
      </c>
      <c r="J13" s="10" t="s">
        <v>9</v>
      </c>
    </row>
    <row r="14" spans="1:10" ht="12.75" customHeight="1">
      <c r="A14" s="3" t="s">
        <v>11</v>
      </c>
      <c r="B14" s="8" t="s">
        <v>10</v>
      </c>
      <c r="C14" s="8" t="s">
        <v>1673</v>
      </c>
      <c r="D14" s="9">
        <v>33411</v>
      </c>
      <c r="E14" s="8" t="s">
        <v>2945</v>
      </c>
      <c r="F14" s="12" t="s">
        <v>2993</v>
      </c>
      <c r="G14" s="10">
        <v>273441</v>
      </c>
      <c r="H14" s="42" t="s">
        <v>3067</v>
      </c>
      <c r="I14" s="12" t="s">
        <v>3115</v>
      </c>
      <c r="J14" s="10" t="s">
        <v>9</v>
      </c>
    </row>
    <row r="15" spans="1:10" ht="12.75" customHeight="1">
      <c r="A15" s="3" t="s">
        <v>11</v>
      </c>
      <c r="B15" s="8" t="s">
        <v>10</v>
      </c>
      <c r="C15" s="8" t="s">
        <v>1673</v>
      </c>
      <c r="D15" s="9">
        <v>33411</v>
      </c>
      <c r="E15" s="8" t="s">
        <v>2945</v>
      </c>
      <c r="F15" s="28" t="s">
        <v>2985</v>
      </c>
      <c r="G15" s="27">
        <v>270803</v>
      </c>
      <c r="H15" s="42" t="s">
        <v>3067</v>
      </c>
      <c r="I15" s="28" t="s">
        <v>3107</v>
      </c>
      <c r="J15" s="10" t="s">
        <v>9</v>
      </c>
    </row>
    <row r="16" spans="1:10" ht="12.75" customHeight="1">
      <c r="A16" s="3" t="s">
        <v>11</v>
      </c>
      <c r="B16" s="8" t="s">
        <v>10</v>
      </c>
      <c r="C16" s="8" t="s">
        <v>1673</v>
      </c>
      <c r="D16" s="9">
        <v>33411</v>
      </c>
      <c r="E16" s="8" t="s">
        <v>2945</v>
      </c>
      <c r="F16" s="28" t="s">
        <v>2989</v>
      </c>
      <c r="G16" s="27">
        <v>262131</v>
      </c>
      <c r="H16" s="42" t="s">
        <v>3067</v>
      </c>
      <c r="I16" s="28" t="s">
        <v>3111</v>
      </c>
      <c r="J16" s="10" t="s">
        <v>9</v>
      </c>
    </row>
    <row r="17" spans="1:10" ht="12.75" customHeight="1">
      <c r="A17" s="3" t="s">
        <v>11</v>
      </c>
      <c r="B17" s="8" t="s">
        <v>10</v>
      </c>
      <c r="C17" s="8" t="s">
        <v>1673</v>
      </c>
      <c r="D17" s="9">
        <v>33411</v>
      </c>
      <c r="E17" s="8" t="s">
        <v>2945</v>
      </c>
      <c r="F17" s="12" t="s">
        <v>2992</v>
      </c>
      <c r="G17" s="10">
        <v>278180</v>
      </c>
      <c r="H17" s="42" t="s">
        <v>3067</v>
      </c>
      <c r="I17" s="12" t="s">
        <v>3114</v>
      </c>
      <c r="J17" s="10" t="s">
        <v>9</v>
      </c>
    </row>
    <row r="18" spans="1:10" ht="12.75" customHeight="1">
      <c r="A18" s="3" t="s">
        <v>11</v>
      </c>
      <c r="B18" s="8" t="s">
        <v>10</v>
      </c>
      <c r="C18" s="8" t="s">
        <v>1673</v>
      </c>
      <c r="D18" s="9">
        <v>33411</v>
      </c>
      <c r="E18" s="8" t="s">
        <v>2945</v>
      </c>
      <c r="F18" s="12" t="s">
        <v>2996</v>
      </c>
      <c r="G18" s="10">
        <v>278179</v>
      </c>
      <c r="H18" s="42" t="s">
        <v>3067</v>
      </c>
      <c r="I18" s="12" t="s">
        <v>3118</v>
      </c>
      <c r="J18" s="10" t="s">
        <v>9</v>
      </c>
    </row>
    <row r="19" spans="1:10" ht="12.75" customHeight="1">
      <c r="A19" s="3" t="s">
        <v>11</v>
      </c>
      <c r="B19" s="8" t="s">
        <v>10</v>
      </c>
      <c r="C19" s="8" t="s">
        <v>1673</v>
      </c>
      <c r="D19" s="9">
        <v>33411</v>
      </c>
      <c r="E19" s="8" t="s">
        <v>2945</v>
      </c>
      <c r="F19" s="12" t="s">
        <v>2984</v>
      </c>
      <c r="G19" s="10">
        <v>255736</v>
      </c>
      <c r="H19" s="42" t="s">
        <v>3067</v>
      </c>
      <c r="I19" s="12" t="s">
        <v>3106</v>
      </c>
      <c r="J19" s="10" t="s">
        <v>9</v>
      </c>
    </row>
    <row r="20" spans="1:10" ht="12.75" customHeight="1">
      <c r="A20" s="3" t="s">
        <v>11</v>
      </c>
      <c r="B20" s="8" t="s">
        <v>10</v>
      </c>
      <c r="C20" s="8" t="s">
        <v>1673</v>
      </c>
      <c r="D20" s="9">
        <v>33411</v>
      </c>
      <c r="E20" s="8" t="s">
        <v>2945</v>
      </c>
      <c r="F20" s="28" t="s">
        <v>2975</v>
      </c>
      <c r="G20" s="27">
        <v>273446</v>
      </c>
      <c r="H20" s="42" t="s">
        <v>3067</v>
      </c>
      <c r="I20" s="28" t="s">
        <v>3097</v>
      </c>
      <c r="J20" s="10" t="s">
        <v>9</v>
      </c>
    </row>
    <row r="21" spans="1:10" ht="12.75" customHeight="1">
      <c r="A21" s="3" t="s">
        <v>11</v>
      </c>
      <c r="B21" s="8" t="s">
        <v>10</v>
      </c>
      <c r="C21" s="8" t="s">
        <v>1673</v>
      </c>
      <c r="D21" s="9">
        <v>33411</v>
      </c>
      <c r="E21" s="8" t="s">
        <v>2945</v>
      </c>
      <c r="F21" s="28" t="s">
        <v>2991</v>
      </c>
      <c r="G21" s="27">
        <v>273445</v>
      </c>
      <c r="H21" s="42" t="s">
        <v>3067</v>
      </c>
      <c r="I21" s="28" t="s">
        <v>3113</v>
      </c>
      <c r="J21" s="10" t="s">
        <v>9</v>
      </c>
    </row>
    <row r="22" spans="1:10" ht="12.75" customHeight="1">
      <c r="A22" s="3" t="s">
        <v>11</v>
      </c>
      <c r="B22" s="8" t="s">
        <v>10</v>
      </c>
      <c r="C22" s="8" t="s">
        <v>1673</v>
      </c>
      <c r="D22" s="9">
        <v>33411</v>
      </c>
      <c r="E22" s="8" t="s">
        <v>2945</v>
      </c>
      <c r="F22" s="28" t="s">
        <v>2997</v>
      </c>
      <c r="G22" s="27">
        <v>262162</v>
      </c>
      <c r="H22" s="42" t="s">
        <v>3067</v>
      </c>
      <c r="I22" s="28" t="s">
        <v>3119</v>
      </c>
      <c r="J22" s="10" t="s">
        <v>9</v>
      </c>
    </row>
    <row r="23" spans="1:10" ht="12.75" customHeight="1">
      <c r="A23" s="3" t="s">
        <v>11</v>
      </c>
      <c r="B23" s="8" t="s">
        <v>10</v>
      </c>
      <c r="C23" s="8" t="s">
        <v>1673</v>
      </c>
      <c r="D23" s="9">
        <v>33411</v>
      </c>
      <c r="E23" s="8" t="s">
        <v>2945</v>
      </c>
      <c r="F23" s="12" t="s">
        <v>2988</v>
      </c>
      <c r="G23" s="10">
        <v>275846</v>
      </c>
      <c r="H23" s="42" t="s">
        <v>3067</v>
      </c>
      <c r="I23" s="12" t="s">
        <v>3110</v>
      </c>
      <c r="J23" s="10" t="s">
        <v>9</v>
      </c>
    </row>
    <row r="24" spans="1:10" ht="12.75" customHeight="1">
      <c r="A24" s="3" t="s">
        <v>11</v>
      </c>
      <c r="B24" s="8" t="s">
        <v>10</v>
      </c>
      <c r="C24" s="8" t="s">
        <v>1673</v>
      </c>
      <c r="D24" s="9">
        <v>33411</v>
      </c>
      <c r="E24" s="8" t="s">
        <v>2945</v>
      </c>
      <c r="F24" s="28" t="s">
        <v>2995</v>
      </c>
      <c r="G24" s="27">
        <v>276133</v>
      </c>
      <c r="H24" s="42" t="s">
        <v>3067</v>
      </c>
      <c r="I24" s="28" t="s">
        <v>3117</v>
      </c>
      <c r="J24" s="10" t="s">
        <v>9</v>
      </c>
    </row>
    <row r="25" spans="1:10" ht="12.75" customHeight="1">
      <c r="A25" s="3" t="s">
        <v>11</v>
      </c>
      <c r="B25" s="8" t="s">
        <v>10</v>
      </c>
      <c r="C25" s="8" t="s">
        <v>1673</v>
      </c>
      <c r="D25" s="9">
        <v>33411</v>
      </c>
      <c r="E25" s="29" t="s">
        <v>3526</v>
      </c>
      <c r="F25" s="20" t="s">
        <v>3409</v>
      </c>
      <c r="G25" s="19">
        <v>260078</v>
      </c>
      <c r="H25" s="43" t="s">
        <v>3785</v>
      </c>
      <c r="I25" s="20" t="s">
        <v>3669</v>
      </c>
      <c r="J25" s="30" t="s">
        <v>9</v>
      </c>
    </row>
    <row r="26" spans="1:10" ht="12.75" customHeight="1">
      <c r="A26" s="3" t="s">
        <v>11</v>
      </c>
      <c r="B26" s="8" t="s">
        <v>10</v>
      </c>
      <c r="C26" s="8" t="s">
        <v>1673</v>
      </c>
      <c r="D26" s="9">
        <v>33411</v>
      </c>
      <c r="E26" s="29" t="s">
        <v>3526</v>
      </c>
      <c r="F26" s="31" t="s">
        <v>3410</v>
      </c>
      <c r="G26" s="30">
        <v>248349</v>
      </c>
      <c r="H26" s="43" t="s">
        <v>3785</v>
      </c>
      <c r="I26" s="31" t="s">
        <v>3670</v>
      </c>
      <c r="J26" s="30" t="s">
        <v>9</v>
      </c>
    </row>
    <row r="27" spans="1:10" ht="12.75" customHeight="1">
      <c r="A27" s="3" t="s">
        <v>11</v>
      </c>
      <c r="B27" s="8" t="s">
        <v>10</v>
      </c>
      <c r="C27" s="8" t="s">
        <v>1673</v>
      </c>
      <c r="D27" s="9">
        <v>33411</v>
      </c>
      <c r="E27" s="29" t="s">
        <v>3526</v>
      </c>
      <c r="F27" s="31" t="s">
        <v>3411</v>
      </c>
      <c r="G27" s="30">
        <v>248350</v>
      </c>
      <c r="H27" s="43" t="s">
        <v>3533</v>
      </c>
      <c r="I27" s="31" t="s">
        <v>3671</v>
      </c>
      <c r="J27" s="30" t="s">
        <v>9</v>
      </c>
    </row>
    <row r="28" spans="1:10" ht="12.75" customHeight="1">
      <c r="A28" s="3" t="s">
        <v>11</v>
      </c>
      <c r="B28" s="8" t="s">
        <v>10</v>
      </c>
      <c r="C28" s="8" t="s">
        <v>1673</v>
      </c>
      <c r="D28" s="9">
        <v>33411</v>
      </c>
      <c r="E28" s="29" t="s">
        <v>3526</v>
      </c>
      <c r="F28" s="31" t="s">
        <v>3412</v>
      </c>
      <c r="G28" s="30">
        <v>235599</v>
      </c>
      <c r="H28" s="43" t="s">
        <v>3533</v>
      </c>
      <c r="I28" s="31" t="s">
        <v>3672</v>
      </c>
      <c r="J28" s="30" t="s">
        <v>9</v>
      </c>
    </row>
    <row r="29" spans="1:10" ht="12.75" customHeight="1">
      <c r="A29" s="3" t="s">
        <v>11</v>
      </c>
      <c r="B29" s="8" t="s">
        <v>10</v>
      </c>
      <c r="C29" s="8" t="s">
        <v>1673</v>
      </c>
      <c r="D29" s="9">
        <v>33411</v>
      </c>
      <c r="E29" s="29" t="s">
        <v>3526</v>
      </c>
      <c r="F29" s="31" t="s">
        <v>3413</v>
      </c>
      <c r="G29" s="30">
        <v>248534</v>
      </c>
      <c r="H29" s="43" t="s">
        <v>3533</v>
      </c>
      <c r="I29" s="31" t="s">
        <v>3673</v>
      </c>
      <c r="J29" s="30" t="s">
        <v>9</v>
      </c>
    </row>
    <row r="30" spans="1:10" ht="12.75" customHeight="1">
      <c r="A30" s="3" t="s">
        <v>11</v>
      </c>
      <c r="B30" s="8" t="s">
        <v>10</v>
      </c>
      <c r="C30" s="8" t="s">
        <v>1673</v>
      </c>
      <c r="D30" s="9">
        <v>33411</v>
      </c>
      <c r="E30" s="29" t="s">
        <v>3526</v>
      </c>
      <c r="F30" s="31" t="s">
        <v>3414</v>
      </c>
      <c r="G30" s="30">
        <v>249493</v>
      </c>
      <c r="H30" s="43" t="s">
        <v>3533</v>
      </c>
      <c r="I30" s="31" t="s">
        <v>3674</v>
      </c>
      <c r="J30" s="30" t="s">
        <v>9</v>
      </c>
    </row>
    <row r="31" spans="1:10" ht="12.75" customHeight="1">
      <c r="A31" s="3" t="s">
        <v>11</v>
      </c>
      <c r="B31" s="8" t="s">
        <v>10</v>
      </c>
      <c r="C31" s="8" t="s">
        <v>1673</v>
      </c>
      <c r="D31" s="9">
        <v>33411</v>
      </c>
      <c r="E31" s="29" t="s">
        <v>3526</v>
      </c>
      <c r="F31" s="31" t="s">
        <v>3415</v>
      </c>
      <c r="G31" s="30">
        <v>227825</v>
      </c>
      <c r="H31" s="44" t="s">
        <v>3534</v>
      </c>
      <c r="I31" s="31" t="s">
        <v>3675</v>
      </c>
      <c r="J31" s="30" t="s">
        <v>2942</v>
      </c>
    </row>
    <row r="32" spans="1:10" ht="12.75" customHeight="1">
      <c r="A32" s="3" t="s">
        <v>11</v>
      </c>
      <c r="B32" s="8" t="s">
        <v>10</v>
      </c>
      <c r="C32" s="8" t="s">
        <v>1673</v>
      </c>
      <c r="D32" s="9">
        <v>33411</v>
      </c>
      <c r="E32" s="29" t="s">
        <v>3526</v>
      </c>
      <c r="F32" s="31" t="s">
        <v>3416</v>
      </c>
      <c r="G32" s="30">
        <v>227826</v>
      </c>
      <c r="H32" s="44" t="s">
        <v>3534</v>
      </c>
      <c r="I32" s="31" t="s">
        <v>3676</v>
      </c>
      <c r="J32" s="30" t="s">
        <v>2942</v>
      </c>
    </row>
    <row r="33" spans="1:10" ht="12.75" customHeight="1">
      <c r="A33" s="3" t="s">
        <v>11</v>
      </c>
      <c r="B33" s="8" t="s">
        <v>10</v>
      </c>
      <c r="C33" s="8" t="s">
        <v>1673</v>
      </c>
      <c r="D33" s="9">
        <v>33411</v>
      </c>
      <c r="E33" s="29" t="s">
        <v>3526</v>
      </c>
      <c r="F33" s="31" t="s">
        <v>3417</v>
      </c>
      <c r="G33" s="30">
        <v>227827</v>
      </c>
      <c r="H33" s="44" t="s">
        <v>3534</v>
      </c>
      <c r="I33" s="31" t="s">
        <v>3677</v>
      </c>
      <c r="J33" s="30" t="s">
        <v>2942</v>
      </c>
    </row>
    <row r="34" spans="1:10" ht="12.75" customHeight="1">
      <c r="A34" s="3" t="s">
        <v>11</v>
      </c>
      <c r="B34" s="8" t="s">
        <v>10</v>
      </c>
      <c r="C34" s="8" t="s">
        <v>1673</v>
      </c>
      <c r="D34" s="9">
        <v>33411</v>
      </c>
      <c r="E34" s="29" t="s">
        <v>3526</v>
      </c>
      <c r="F34" s="31" t="s">
        <v>3418</v>
      </c>
      <c r="G34" s="30">
        <v>248533</v>
      </c>
      <c r="H34" s="43" t="s">
        <v>3533</v>
      </c>
      <c r="I34" s="31" t="s">
        <v>3678</v>
      </c>
      <c r="J34" s="30" t="s">
        <v>9</v>
      </c>
    </row>
    <row r="35" spans="1:10" ht="12.75" customHeight="1">
      <c r="A35" s="3" t="s">
        <v>11</v>
      </c>
      <c r="B35" s="8" t="s">
        <v>10</v>
      </c>
      <c r="C35" s="8" t="s">
        <v>1673</v>
      </c>
      <c r="D35" s="9">
        <v>33411</v>
      </c>
      <c r="E35" s="29" t="s">
        <v>3526</v>
      </c>
      <c r="F35" s="20" t="s">
        <v>3419</v>
      </c>
      <c r="G35" s="19">
        <v>260574</v>
      </c>
      <c r="H35" s="44" t="s">
        <v>3534</v>
      </c>
      <c r="I35" s="31" t="s">
        <v>3679</v>
      </c>
      <c r="J35" s="30" t="s">
        <v>9</v>
      </c>
    </row>
    <row r="36" spans="1:10" ht="12.75" customHeight="1">
      <c r="A36" s="3" t="s">
        <v>11</v>
      </c>
      <c r="B36" s="8" t="s">
        <v>10</v>
      </c>
      <c r="C36" s="8" t="s">
        <v>1673</v>
      </c>
      <c r="D36" s="9">
        <v>33411</v>
      </c>
      <c r="E36" s="29" t="s">
        <v>3526</v>
      </c>
      <c r="F36" s="20" t="s">
        <v>3420</v>
      </c>
      <c r="G36" s="19">
        <v>260575</v>
      </c>
      <c r="H36" s="44" t="s">
        <v>3534</v>
      </c>
      <c r="I36" s="31" t="s">
        <v>3680</v>
      </c>
      <c r="J36" s="30" t="s">
        <v>9</v>
      </c>
    </row>
    <row r="37" spans="1:10" ht="12.75" customHeight="1">
      <c r="A37" s="3" t="s">
        <v>11</v>
      </c>
      <c r="B37" s="8" t="s">
        <v>10</v>
      </c>
      <c r="C37" s="8" t="s">
        <v>1673</v>
      </c>
      <c r="D37" s="9">
        <v>33411</v>
      </c>
      <c r="E37" s="29" t="s">
        <v>3526</v>
      </c>
      <c r="F37" s="20" t="s">
        <v>3421</v>
      </c>
      <c r="G37" s="19">
        <v>260576</v>
      </c>
      <c r="H37" s="44" t="s">
        <v>3534</v>
      </c>
      <c r="I37" s="31" t="s">
        <v>3681</v>
      </c>
      <c r="J37" s="30" t="s">
        <v>9</v>
      </c>
    </row>
    <row r="38" spans="1:10" ht="12.75" customHeight="1">
      <c r="A38" s="3" t="s">
        <v>11</v>
      </c>
      <c r="B38" s="8" t="s">
        <v>10</v>
      </c>
      <c r="C38" s="8" t="s">
        <v>1673</v>
      </c>
      <c r="D38" s="9">
        <v>33411</v>
      </c>
      <c r="E38" s="29" t="s">
        <v>3526</v>
      </c>
      <c r="F38" s="31" t="s">
        <v>3422</v>
      </c>
      <c r="G38" s="30">
        <v>235600</v>
      </c>
      <c r="H38" s="44" t="s">
        <v>3535</v>
      </c>
      <c r="I38" s="31" t="s">
        <v>3682</v>
      </c>
      <c r="J38" s="30" t="s">
        <v>9</v>
      </c>
    </row>
    <row r="39" spans="1:10" ht="12.75" customHeight="1">
      <c r="A39" s="3" t="s">
        <v>11</v>
      </c>
      <c r="B39" s="8" t="s">
        <v>10</v>
      </c>
      <c r="C39" s="8" t="s">
        <v>1673</v>
      </c>
      <c r="D39" s="9">
        <v>33411</v>
      </c>
      <c r="E39" s="29" t="s">
        <v>3526</v>
      </c>
      <c r="F39" s="31" t="s">
        <v>3423</v>
      </c>
      <c r="G39" s="30">
        <v>235601</v>
      </c>
      <c r="H39" s="44" t="s">
        <v>3535</v>
      </c>
      <c r="I39" s="31" t="s">
        <v>3683</v>
      </c>
      <c r="J39" s="30" t="s">
        <v>9</v>
      </c>
    </row>
    <row r="40" spans="1:10" ht="12.75" customHeight="1">
      <c r="A40" s="3" t="s">
        <v>11</v>
      </c>
      <c r="B40" s="8" t="s">
        <v>10</v>
      </c>
      <c r="C40" s="8" t="s">
        <v>1673</v>
      </c>
      <c r="D40" s="9">
        <v>33411</v>
      </c>
      <c r="E40" s="29" t="s">
        <v>3526</v>
      </c>
      <c r="F40" s="31" t="s">
        <v>3424</v>
      </c>
      <c r="G40" s="30">
        <v>235602</v>
      </c>
      <c r="H40" s="44" t="s">
        <v>3535</v>
      </c>
      <c r="I40" s="31" t="s">
        <v>3684</v>
      </c>
      <c r="J40" s="30" t="s">
        <v>9</v>
      </c>
    </row>
    <row r="41" spans="1:10" ht="12.75" customHeight="1">
      <c r="A41" s="3" t="s">
        <v>11</v>
      </c>
      <c r="B41" s="8" t="s">
        <v>10</v>
      </c>
      <c r="C41" s="8" t="s">
        <v>1673</v>
      </c>
      <c r="D41" s="9">
        <v>33411</v>
      </c>
      <c r="E41" s="29" t="s">
        <v>3526</v>
      </c>
      <c r="F41" s="31" t="s">
        <v>3425</v>
      </c>
      <c r="G41" s="30">
        <v>235603</v>
      </c>
      <c r="H41" s="44" t="s">
        <v>3535</v>
      </c>
      <c r="I41" s="31" t="s">
        <v>3685</v>
      </c>
      <c r="J41" s="30" t="s">
        <v>9</v>
      </c>
    </row>
    <row r="42" spans="1:10" ht="12.75" customHeight="1">
      <c r="A42" s="3" t="s">
        <v>11</v>
      </c>
      <c r="B42" s="8" t="s">
        <v>10</v>
      </c>
      <c r="C42" s="8" t="s">
        <v>1673</v>
      </c>
      <c r="D42" s="9">
        <v>33411</v>
      </c>
      <c r="E42" s="29" t="s">
        <v>3526</v>
      </c>
      <c r="F42" s="31" t="s">
        <v>3426</v>
      </c>
      <c r="G42" s="30">
        <v>235604</v>
      </c>
      <c r="H42" s="44" t="s">
        <v>3535</v>
      </c>
      <c r="I42" s="31" t="s">
        <v>3686</v>
      </c>
      <c r="J42" s="30" t="s">
        <v>9</v>
      </c>
    </row>
    <row r="43" spans="1:10" ht="12.75" customHeight="1">
      <c r="A43" s="3" t="s">
        <v>11</v>
      </c>
      <c r="B43" s="8" t="s">
        <v>10</v>
      </c>
      <c r="C43" s="8" t="s">
        <v>1673</v>
      </c>
      <c r="D43" s="9">
        <v>33411</v>
      </c>
      <c r="E43" s="29" t="s">
        <v>3526</v>
      </c>
      <c r="F43" s="31" t="s">
        <v>3427</v>
      </c>
      <c r="G43" s="30">
        <v>235605</v>
      </c>
      <c r="H43" s="44" t="s">
        <v>3535</v>
      </c>
      <c r="I43" s="31" t="s">
        <v>3687</v>
      </c>
      <c r="J43" s="30" t="s">
        <v>9</v>
      </c>
    </row>
    <row r="44" spans="1:10" ht="12.75" customHeight="1">
      <c r="A44" s="3" t="s">
        <v>11</v>
      </c>
      <c r="B44" s="8" t="s">
        <v>10</v>
      </c>
      <c r="C44" s="8" t="s">
        <v>1673</v>
      </c>
      <c r="D44" s="9">
        <v>33411</v>
      </c>
      <c r="E44" s="29" t="s">
        <v>3526</v>
      </c>
      <c r="F44" s="32" t="s">
        <v>3428</v>
      </c>
      <c r="G44" s="33">
        <v>238615</v>
      </c>
      <c r="H44" s="44" t="s">
        <v>3535</v>
      </c>
      <c r="I44" s="32" t="s">
        <v>3688</v>
      </c>
      <c r="J44" s="30" t="s">
        <v>2942</v>
      </c>
    </row>
    <row r="45" spans="1:10" ht="12.75" customHeight="1">
      <c r="A45" s="3" t="s">
        <v>11</v>
      </c>
      <c r="B45" s="8" t="s">
        <v>10</v>
      </c>
      <c r="C45" s="8" t="s">
        <v>1673</v>
      </c>
      <c r="D45" s="9">
        <v>33411</v>
      </c>
      <c r="E45" s="29" t="s">
        <v>3526</v>
      </c>
      <c r="F45" s="32" t="s">
        <v>3429</v>
      </c>
      <c r="G45" s="33">
        <v>238616</v>
      </c>
      <c r="H45" s="44" t="s">
        <v>3535</v>
      </c>
      <c r="I45" s="32" t="s">
        <v>3689</v>
      </c>
      <c r="J45" s="30" t="s">
        <v>2942</v>
      </c>
    </row>
    <row r="46" spans="1:10" ht="12.75" customHeight="1">
      <c r="A46" s="3" t="s">
        <v>11</v>
      </c>
      <c r="B46" s="8" t="s">
        <v>10</v>
      </c>
      <c r="C46" s="8" t="s">
        <v>1673</v>
      </c>
      <c r="D46" s="9">
        <v>33411</v>
      </c>
      <c r="E46" s="29" t="s">
        <v>3526</v>
      </c>
      <c r="F46" s="32" t="s">
        <v>3430</v>
      </c>
      <c r="G46" s="33">
        <v>238617</v>
      </c>
      <c r="H46" s="44" t="s">
        <v>3535</v>
      </c>
      <c r="I46" s="32" t="s">
        <v>3690</v>
      </c>
      <c r="J46" s="30" t="s">
        <v>2942</v>
      </c>
    </row>
    <row r="47" spans="1:10" ht="12.75" customHeight="1">
      <c r="A47" s="3" t="s">
        <v>11</v>
      </c>
      <c r="B47" s="8" t="s">
        <v>10</v>
      </c>
      <c r="C47" s="8" t="s">
        <v>1673</v>
      </c>
      <c r="D47" s="9">
        <v>33411</v>
      </c>
      <c r="E47" s="29" t="s">
        <v>3526</v>
      </c>
      <c r="F47" s="31" t="s">
        <v>3431</v>
      </c>
      <c r="G47" s="30">
        <v>110185</v>
      </c>
      <c r="H47" s="44" t="s">
        <v>3536</v>
      </c>
      <c r="I47" s="31" t="s">
        <v>3691</v>
      </c>
      <c r="J47" s="30" t="s">
        <v>9</v>
      </c>
    </row>
    <row r="48" spans="1:10" ht="12.75" customHeight="1">
      <c r="A48" s="3" t="s">
        <v>11</v>
      </c>
      <c r="B48" s="8" t="s">
        <v>10</v>
      </c>
      <c r="C48" s="8" t="s">
        <v>1673</v>
      </c>
      <c r="D48" s="9">
        <v>33411</v>
      </c>
      <c r="E48" s="29" t="s">
        <v>3526</v>
      </c>
      <c r="F48" s="31" t="s">
        <v>3432</v>
      </c>
      <c r="G48" s="30">
        <v>40995</v>
      </c>
      <c r="H48" s="44" t="s">
        <v>3536</v>
      </c>
      <c r="I48" s="31" t="s">
        <v>3692</v>
      </c>
      <c r="J48" s="30" t="s">
        <v>9</v>
      </c>
    </row>
    <row r="49" spans="1:10" ht="12.75" customHeight="1">
      <c r="A49" s="3" t="s">
        <v>11</v>
      </c>
      <c r="B49" s="8" t="s">
        <v>10</v>
      </c>
      <c r="C49" s="8" t="s">
        <v>1673</v>
      </c>
      <c r="D49" s="9">
        <v>33411</v>
      </c>
      <c r="E49" s="29" t="s">
        <v>3526</v>
      </c>
      <c r="F49" s="31" t="s">
        <v>3433</v>
      </c>
      <c r="G49" s="30">
        <v>249485</v>
      </c>
      <c r="H49" s="44" t="s">
        <v>3536</v>
      </c>
      <c r="I49" s="31" t="s">
        <v>3693</v>
      </c>
      <c r="J49" s="30" t="s">
        <v>9</v>
      </c>
    </row>
    <row r="50" spans="1:10" ht="12.75" customHeight="1">
      <c r="A50" s="3" t="s">
        <v>11</v>
      </c>
      <c r="B50" s="8" t="s">
        <v>10</v>
      </c>
      <c r="C50" s="8" t="s">
        <v>1673</v>
      </c>
      <c r="D50" s="9">
        <v>33411</v>
      </c>
      <c r="E50" s="29" t="s">
        <v>3526</v>
      </c>
      <c r="F50" s="31" t="s">
        <v>3434</v>
      </c>
      <c r="G50" s="30">
        <v>248346</v>
      </c>
      <c r="H50" s="44" t="s">
        <v>3536</v>
      </c>
      <c r="I50" s="31" t="s">
        <v>3694</v>
      </c>
      <c r="J50" s="30" t="s">
        <v>9</v>
      </c>
    </row>
    <row r="51" spans="1:10" ht="12.75" customHeight="1">
      <c r="A51" s="3" t="s">
        <v>11</v>
      </c>
      <c r="B51" s="8" t="s">
        <v>10</v>
      </c>
      <c r="C51" s="8" t="s">
        <v>1673</v>
      </c>
      <c r="D51" s="9">
        <v>33411</v>
      </c>
      <c r="E51" s="29" t="s">
        <v>3526</v>
      </c>
      <c r="F51" s="31" t="s">
        <v>3435</v>
      </c>
      <c r="G51" s="30">
        <v>249486</v>
      </c>
      <c r="H51" s="44" t="s">
        <v>3536</v>
      </c>
      <c r="I51" s="31" t="s">
        <v>3695</v>
      </c>
      <c r="J51" s="30" t="s">
        <v>9</v>
      </c>
    </row>
    <row r="52" spans="1:10" ht="12.75" customHeight="1">
      <c r="A52" s="3" t="s">
        <v>11</v>
      </c>
      <c r="B52" s="8" t="s">
        <v>10</v>
      </c>
      <c r="C52" s="8" t="s">
        <v>1673</v>
      </c>
      <c r="D52" s="9">
        <v>33411</v>
      </c>
      <c r="E52" s="29" t="s">
        <v>3526</v>
      </c>
      <c r="F52" s="31" t="s">
        <v>3436</v>
      </c>
      <c r="G52" s="30">
        <v>248347</v>
      </c>
      <c r="H52" s="44" t="s">
        <v>3536</v>
      </c>
      <c r="I52" s="31" t="s">
        <v>3696</v>
      </c>
      <c r="J52" s="30" t="s">
        <v>9</v>
      </c>
    </row>
    <row r="53" spans="1:10" ht="12.75" customHeight="1">
      <c r="A53" s="3" t="s">
        <v>11</v>
      </c>
      <c r="B53" s="8" t="s">
        <v>10</v>
      </c>
      <c r="C53" s="8" t="s">
        <v>1673</v>
      </c>
      <c r="D53" s="9">
        <v>33411</v>
      </c>
      <c r="E53" s="29" t="s">
        <v>3526</v>
      </c>
      <c r="F53" s="31" t="s">
        <v>3437</v>
      </c>
      <c r="G53" s="30">
        <v>163331</v>
      </c>
      <c r="H53" s="44" t="s">
        <v>3536</v>
      </c>
      <c r="I53" s="31" t="s">
        <v>3697</v>
      </c>
      <c r="J53" s="30" t="s">
        <v>9</v>
      </c>
    </row>
    <row r="54" spans="1:10" ht="12.75" customHeight="1">
      <c r="A54" s="3" t="s">
        <v>11</v>
      </c>
      <c r="B54" s="8" t="s">
        <v>10</v>
      </c>
      <c r="C54" s="8" t="s">
        <v>1673</v>
      </c>
      <c r="D54" s="9">
        <v>33411</v>
      </c>
      <c r="E54" s="29" t="s">
        <v>3526</v>
      </c>
      <c r="F54" s="31" t="s">
        <v>3438</v>
      </c>
      <c r="G54" s="30">
        <v>207377</v>
      </c>
      <c r="H54" s="44" t="s">
        <v>3536</v>
      </c>
      <c r="I54" s="31" t="s">
        <v>3698</v>
      </c>
      <c r="J54" s="30" t="s">
        <v>9</v>
      </c>
    </row>
    <row r="55" spans="1:10" ht="12.75" customHeight="1">
      <c r="A55" s="3" t="s">
        <v>11</v>
      </c>
      <c r="B55" s="8" t="s">
        <v>10</v>
      </c>
      <c r="C55" s="8" t="s">
        <v>1673</v>
      </c>
      <c r="D55" s="9">
        <v>33411</v>
      </c>
      <c r="E55" s="29" t="s">
        <v>3526</v>
      </c>
      <c r="F55" s="31" t="s">
        <v>3439</v>
      </c>
      <c r="G55" s="30">
        <v>105014</v>
      </c>
      <c r="H55" s="44" t="s">
        <v>3536</v>
      </c>
      <c r="I55" s="31" t="s">
        <v>3699</v>
      </c>
      <c r="J55" s="30" t="s">
        <v>9</v>
      </c>
    </row>
    <row r="56" spans="1:10" ht="12.75" customHeight="1">
      <c r="A56" s="3" t="s">
        <v>11</v>
      </c>
      <c r="B56" s="8" t="s">
        <v>10</v>
      </c>
      <c r="C56" s="8" t="s">
        <v>1673</v>
      </c>
      <c r="D56" s="9">
        <v>33411</v>
      </c>
      <c r="E56" s="29" t="s">
        <v>3526</v>
      </c>
      <c r="F56" s="31" t="s">
        <v>3440</v>
      </c>
      <c r="G56" s="30">
        <v>132967</v>
      </c>
      <c r="H56" s="44" t="s">
        <v>3536</v>
      </c>
      <c r="I56" s="31" t="s">
        <v>3700</v>
      </c>
      <c r="J56" s="30" t="s">
        <v>9</v>
      </c>
    </row>
    <row r="57" spans="1:10" ht="12.75" customHeight="1">
      <c r="A57" s="3" t="s">
        <v>11</v>
      </c>
      <c r="B57" s="8" t="s">
        <v>10</v>
      </c>
      <c r="C57" s="8" t="s">
        <v>1673</v>
      </c>
      <c r="D57" s="9">
        <v>33411</v>
      </c>
      <c r="E57" s="29" t="s">
        <v>3526</v>
      </c>
      <c r="F57" s="31" t="s">
        <v>3441</v>
      </c>
      <c r="G57" s="30">
        <v>132969</v>
      </c>
      <c r="H57" s="44" t="s">
        <v>3536</v>
      </c>
      <c r="I57" s="31" t="s">
        <v>3701</v>
      </c>
      <c r="J57" s="30" t="s">
        <v>9</v>
      </c>
    </row>
    <row r="58" spans="1:10" ht="12.75" customHeight="1">
      <c r="A58" s="3" t="s">
        <v>11</v>
      </c>
      <c r="B58" s="8" t="s">
        <v>10</v>
      </c>
      <c r="C58" s="8" t="s">
        <v>1673</v>
      </c>
      <c r="D58" s="9">
        <v>33411</v>
      </c>
      <c r="E58" s="29" t="s">
        <v>3526</v>
      </c>
      <c r="F58" s="31" t="s">
        <v>3442</v>
      </c>
      <c r="G58" s="30">
        <v>198491</v>
      </c>
      <c r="H58" s="44" t="s">
        <v>3536</v>
      </c>
      <c r="I58" s="31" t="s">
        <v>3702</v>
      </c>
      <c r="J58" s="30" t="s">
        <v>9</v>
      </c>
    </row>
    <row r="59" spans="1:10" ht="12.75" customHeight="1">
      <c r="A59" s="3" t="s">
        <v>11</v>
      </c>
      <c r="B59" s="8" t="s">
        <v>10</v>
      </c>
      <c r="C59" s="8" t="s">
        <v>1673</v>
      </c>
      <c r="D59" s="9">
        <v>33411</v>
      </c>
      <c r="E59" s="29" t="s">
        <v>3526</v>
      </c>
      <c r="F59" s="31" t="s">
        <v>3443</v>
      </c>
      <c r="G59" s="30">
        <v>207378</v>
      </c>
      <c r="H59" s="44" t="s">
        <v>3536</v>
      </c>
      <c r="I59" s="31" t="s">
        <v>3703</v>
      </c>
      <c r="J59" s="30" t="s">
        <v>9</v>
      </c>
    </row>
    <row r="60" spans="1:10" ht="12.75" customHeight="1">
      <c r="A60" s="3" t="s">
        <v>11</v>
      </c>
      <c r="B60" s="8" t="s">
        <v>10</v>
      </c>
      <c r="C60" s="8" t="s">
        <v>1673</v>
      </c>
      <c r="D60" s="9">
        <v>33411</v>
      </c>
      <c r="E60" s="29" t="s">
        <v>3526</v>
      </c>
      <c r="F60" s="31" t="s">
        <v>3444</v>
      </c>
      <c r="G60" s="30">
        <v>130073</v>
      </c>
      <c r="H60" s="44" t="s">
        <v>3536</v>
      </c>
      <c r="I60" s="31" t="s">
        <v>3704</v>
      </c>
      <c r="J60" s="30" t="s">
        <v>9</v>
      </c>
    </row>
    <row r="61" spans="1:10" ht="12.75" customHeight="1">
      <c r="A61" s="3" t="s">
        <v>11</v>
      </c>
      <c r="B61" s="8" t="s">
        <v>10</v>
      </c>
      <c r="C61" s="8" t="s">
        <v>1673</v>
      </c>
      <c r="D61" s="9">
        <v>33411</v>
      </c>
      <c r="E61" s="29" t="s">
        <v>3526</v>
      </c>
      <c r="F61" s="31" t="s">
        <v>3445</v>
      </c>
      <c r="G61" s="30">
        <v>132968</v>
      </c>
      <c r="H61" s="44" t="s">
        <v>3536</v>
      </c>
      <c r="I61" s="31" t="s">
        <v>3705</v>
      </c>
      <c r="J61" s="30" t="s">
        <v>9</v>
      </c>
    </row>
    <row r="62" spans="1:10" ht="12.75" customHeight="1">
      <c r="A62" s="3" t="s">
        <v>11</v>
      </c>
      <c r="B62" s="8" t="s">
        <v>10</v>
      </c>
      <c r="C62" s="8" t="s">
        <v>1673</v>
      </c>
      <c r="D62" s="9">
        <v>33411</v>
      </c>
      <c r="E62" s="29" t="s">
        <v>3526</v>
      </c>
      <c r="F62" s="31" t="s">
        <v>3446</v>
      </c>
      <c r="G62" s="30">
        <v>163330</v>
      </c>
      <c r="H62" s="44" t="s">
        <v>3536</v>
      </c>
      <c r="I62" s="31" t="s">
        <v>3706</v>
      </c>
      <c r="J62" s="30" t="s">
        <v>9</v>
      </c>
    </row>
    <row r="63" spans="1:10" ht="12.75" customHeight="1">
      <c r="A63" s="3" t="s">
        <v>11</v>
      </c>
      <c r="B63" s="8" t="s">
        <v>10</v>
      </c>
      <c r="C63" s="8" t="s">
        <v>1673</v>
      </c>
      <c r="D63" s="9">
        <v>33411</v>
      </c>
      <c r="E63" s="29" t="s">
        <v>3526</v>
      </c>
      <c r="F63" s="31" t="s">
        <v>3447</v>
      </c>
      <c r="G63" s="30">
        <v>249488</v>
      </c>
      <c r="H63" s="44" t="s">
        <v>3536</v>
      </c>
      <c r="I63" s="31" t="s">
        <v>3707</v>
      </c>
      <c r="J63" s="30" t="s">
        <v>9</v>
      </c>
    </row>
    <row r="64" spans="1:10" ht="12.75" customHeight="1">
      <c r="A64" s="3" t="s">
        <v>11</v>
      </c>
      <c r="B64" s="8" t="s">
        <v>10</v>
      </c>
      <c r="C64" s="8" t="s">
        <v>1673</v>
      </c>
      <c r="D64" s="9">
        <v>33411</v>
      </c>
      <c r="E64" s="29" t="s">
        <v>3526</v>
      </c>
      <c r="F64" s="31" t="s">
        <v>3448</v>
      </c>
      <c r="G64" s="30">
        <v>249489</v>
      </c>
      <c r="H64" s="44" t="s">
        <v>3536</v>
      </c>
      <c r="I64" s="31" t="s">
        <v>3708</v>
      </c>
      <c r="J64" s="30" t="s">
        <v>9</v>
      </c>
    </row>
    <row r="65" spans="1:10" ht="12.75" customHeight="1">
      <c r="A65" s="3" t="s">
        <v>11</v>
      </c>
      <c r="B65" s="8" t="s">
        <v>10</v>
      </c>
      <c r="C65" s="8" t="s">
        <v>1673</v>
      </c>
      <c r="D65" s="9">
        <v>33411</v>
      </c>
      <c r="E65" s="29" t="s">
        <v>3526</v>
      </c>
      <c r="F65" s="31" t="s">
        <v>3449</v>
      </c>
      <c r="G65" s="30">
        <v>249490</v>
      </c>
      <c r="H65" s="44" t="s">
        <v>3536</v>
      </c>
      <c r="I65" s="31" t="s">
        <v>3709</v>
      </c>
      <c r="J65" s="30" t="s">
        <v>9</v>
      </c>
    </row>
    <row r="66" spans="1:10" ht="12.75" customHeight="1">
      <c r="A66" s="3" t="s">
        <v>11</v>
      </c>
      <c r="B66" s="8" t="s">
        <v>10</v>
      </c>
      <c r="C66" s="8" t="s">
        <v>1673</v>
      </c>
      <c r="D66" s="9">
        <v>33411</v>
      </c>
      <c r="E66" s="29" t="s">
        <v>3526</v>
      </c>
      <c r="F66" s="31" t="s">
        <v>3450</v>
      </c>
      <c r="G66" s="30">
        <v>249491</v>
      </c>
      <c r="H66" s="44" t="s">
        <v>3536</v>
      </c>
      <c r="I66" s="31" t="s">
        <v>3710</v>
      </c>
      <c r="J66" s="30" t="s">
        <v>9</v>
      </c>
    </row>
    <row r="67" spans="1:10" ht="12.75" customHeight="1">
      <c r="A67" s="3" t="s">
        <v>11</v>
      </c>
      <c r="B67" s="8" t="s">
        <v>10</v>
      </c>
      <c r="C67" s="8" t="s">
        <v>1673</v>
      </c>
      <c r="D67" s="9">
        <v>33411</v>
      </c>
      <c r="E67" s="29" t="s">
        <v>3526</v>
      </c>
      <c r="F67" s="31" t="s">
        <v>3451</v>
      </c>
      <c r="G67" s="30">
        <v>150697</v>
      </c>
      <c r="H67" s="44" t="s">
        <v>3536</v>
      </c>
      <c r="I67" s="31" t="s">
        <v>3711</v>
      </c>
      <c r="J67" s="30" t="s">
        <v>9</v>
      </c>
    </row>
    <row r="68" spans="1:10" ht="12.75" customHeight="1">
      <c r="A68" s="3" t="s">
        <v>11</v>
      </c>
      <c r="B68" s="8" t="s">
        <v>10</v>
      </c>
      <c r="C68" s="8" t="s">
        <v>1673</v>
      </c>
      <c r="D68" s="9">
        <v>33411</v>
      </c>
      <c r="E68" s="29" t="s">
        <v>3526</v>
      </c>
      <c r="F68" s="31" t="s">
        <v>3452</v>
      </c>
      <c r="G68" s="30">
        <v>157076</v>
      </c>
      <c r="H68" s="44" t="s">
        <v>3536</v>
      </c>
      <c r="I68" s="31" t="s">
        <v>3712</v>
      </c>
      <c r="J68" s="30" t="s">
        <v>9</v>
      </c>
    </row>
    <row r="69" spans="1:10" ht="12.75" customHeight="1">
      <c r="A69" s="3" t="s">
        <v>11</v>
      </c>
      <c r="B69" s="8" t="s">
        <v>10</v>
      </c>
      <c r="C69" s="8" t="s">
        <v>1673</v>
      </c>
      <c r="D69" s="9">
        <v>33411</v>
      </c>
      <c r="E69" s="29" t="s">
        <v>3526</v>
      </c>
      <c r="F69" s="31" t="s">
        <v>3453</v>
      </c>
      <c r="G69" s="30">
        <v>165280</v>
      </c>
      <c r="H69" s="44" t="s">
        <v>3536</v>
      </c>
      <c r="I69" s="31" t="s">
        <v>3713</v>
      </c>
      <c r="J69" s="30" t="s">
        <v>9</v>
      </c>
    </row>
    <row r="70" spans="1:10" ht="12.75" customHeight="1">
      <c r="A70" s="3" t="s">
        <v>11</v>
      </c>
      <c r="B70" s="8" t="s">
        <v>10</v>
      </c>
      <c r="C70" s="8" t="s">
        <v>1673</v>
      </c>
      <c r="D70" s="9">
        <v>33411</v>
      </c>
      <c r="E70" s="29" t="s">
        <v>3526</v>
      </c>
      <c r="F70" s="31" t="s">
        <v>3454</v>
      </c>
      <c r="G70" s="30">
        <v>157078</v>
      </c>
      <c r="H70" s="44" t="s">
        <v>3536</v>
      </c>
      <c r="I70" s="31" t="s">
        <v>3714</v>
      </c>
      <c r="J70" s="30" t="s">
        <v>9</v>
      </c>
    </row>
    <row r="71" spans="1:10" ht="12.75" customHeight="1">
      <c r="A71" s="3" t="s">
        <v>11</v>
      </c>
      <c r="B71" s="8" t="s">
        <v>10</v>
      </c>
      <c r="C71" s="8" t="s">
        <v>1673</v>
      </c>
      <c r="D71" s="9">
        <v>33411</v>
      </c>
      <c r="E71" s="29" t="s">
        <v>3526</v>
      </c>
      <c r="F71" s="31" t="s">
        <v>3455</v>
      </c>
      <c r="G71" s="30">
        <v>214012</v>
      </c>
      <c r="H71" s="44" t="s">
        <v>3536</v>
      </c>
      <c r="I71" s="31" t="s">
        <v>3715</v>
      </c>
      <c r="J71" s="30" t="s">
        <v>9</v>
      </c>
    </row>
    <row r="72" spans="1:10" ht="12.75" customHeight="1">
      <c r="A72" s="3" t="s">
        <v>11</v>
      </c>
      <c r="B72" s="8" t="s">
        <v>10</v>
      </c>
      <c r="C72" s="8" t="s">
        <v>1673</v>
      </c>
      <c r="D72" s="9">
        <v>33411</v>
      </c>
      <c r="E72" s="29" t="s">
        <v>3526</v>
      </c>
      <c r="F72" s="31" t="s">
        <v>3456</v>
      </c>
      <c r="G72" s="30">
        <v>251843</v>
      </c>
      <c r="H72" s="44" t="s">
        <v>3536</v>
      </c>
      <c r="I72" s="31" t="s">
        <v>3716</v>
      </c>
      <c r="J72" s="30" t="s">
        <v>9</v>
      </c>
    </row>
    <row r="73" spans="1:10" ht="12.75" customHeight="1">
      <c r="A73" s="3" t="s">
        <v>11</v>
      </c>
      <c r="B73" s="8" t="s">
        <v>10</v>
      </c>
      <c r="C73" s="8" t="s">
        <v>1673</v>
      </c>
      <c r="D73" s="9">
        <v>33411</v>
      </c>
      <c r="E73" s="29" t="s">
        <v>3526</v>
      </c>
      <c r="F73" s="31" t="s">
        <v>3457</v>
      </c>
      <c r="G73" s="30">
        <v>251844</v>
      </c>
      <c r="H73" s="44" t="s">
        <v>3536</v>
      </c>
      <c r="I73" s="31" t="s">
        <v>3717</v>
      </c>
      <c r="J73" s="30" t="s">
        <v>9</v>
      </c>
    </row>
    <row r="74" spans="1:10" ht="12.75" customHeight="1">
      <c r="A74" s="3" t="s">
        <v>11</v>
      </c>
      <c r="B74" s="8" t="s">
        <v>10</v>
      </c>
      <c r="C74" s="8" t="s">
        <v>1673</v>
      </c>
      <c r="D74" s="9">
        <v>33411</v>
      </c>
      <c r="E74" s="29" t="s">
        <v>3526</v>
      </c>
      <c r="F74" s="31" t="s">
        <v>3458</v>
      </c>
      <c r="G74" s="30">
        <v>251845</v>
      </c>
      <c r="H74" s="44" t="s">
        <v>3536</v>
      </c>
      <c r="I74" s="31" t="s">
        <v>3718</v>
      </c>
      <c r="J74" s="30" t="s">
        <v>9</v>
      </c>
    </row>
    <row r="75" spans="1:10" ht="12.75" customHeight="1">
      <c r="A75" s="3" t="s">
        <v>11</v>
      </c>
      <c r="B75" s="8" t="s">
        <v>10</v>
      </c>
      <c r="C75" s="8" t="s">
        <v>1673</v>
      </c>
      <c r="D75" s="9">
        <v>33411</v>
      </c>
      <c r="E75" s="29" t="s">
        <v>3526</v>
      </c>
      <c r="F75" s="31" t="s">
        <v>3459</v>
      </c>
      <c r="G75" s="30">
        <v>251846</v>
      </c>
      <c r="H75" s="44" t="s">
        <v>3536</v>
      </c>
      <c r="I75" s="31" t="s">
        <v>3719</v>
      </c>
      <c r="J75" s="30" t="s">
        <v>9</v>
      </c>
    </row>
    <row r="76" spans="1:10" ht="12.75" customHeight="1">
      <c r="A76" s="3" t="s">
        <v>11</v>
      </c>
      <c r="B76" s="8" t="s">
        <v>10</v>
      </c>
      <c r="C76" s="8" t="s">
        <v>1673</v>
      </c>
      <c r="D76" s="9">
        <v>33411</v>
      </c>
      <c r="E76" s="29" t="s">
        <v>3526</v>
      </c>
      <c r="F76" s="31" t="s">
        <v>3460</v>
      </c>
      <c r="G76" s="30">
        <v>222525</v>
      </c>
      <c r="H76" s="44" t="s">
        <v>3536</v>
      </c>
      <c r="I76" s="31" t="s">
        <v>3720</v>
      </c>
      <c r="J76" s="30" t="s">
        <v>9</v>
      </c>
    </row>
    <row r="77" spans="1:10" ht="12.75" customHeight="1">
      <c r="A77" s="3" t="s">
        <v>11</v>
      </c>
      <c r="B77" s="8" t="s">
        <v>10</v>
      </c>
      <c r="C77" s="8" t="s">
        <v>1673</v>
      </c>
      <c r="D77" s="9">
        <v>33411</v>
      </c>
      <c r="E77" s="29" t="s">
        <v>3526</v>
      </c>
      <c r="F77" s="31" t="s">
        <v>3461</v>
      </c>
      <c r="G77" s="30">
        <v>222522</v>
      </c>
      <c r="H77" s="44" t="s">
        <v>3536</v>
      </c>
      <c r="I77" s="31" t="s">
        <v>3721</v>
      </c>
      <c r="J77" s="30" t="s">
        <v>9</v>
      </c>
    </row>
    <row r="78" spans="1:10" ht="12.75" customHeight="1">
      <c r="A78" s="3" t="s">
        <v>11</v>
      </c>
      <c r="B78" s="8" t="s">
        <v>10</v>
      </c>
      <c r="C78" s="8" t="s">
        <v>1673</v>
      </c>
      <c r="D78" s="9">
        <v>33411</v>
      </c>
      <c r="E78" s="29" t="s">
        <v>3526</v>
      </c>
      <c r="F78" s="31" t="s">
        <v>3462</v>
      </c>
      <c r="G78" s="30">
        <v>222521</v>
      </c>
      <c r="H78" s="44" t="s">
        <v>3536</v>
      </c>
      <c r="I78" s="31" t="s">
        <v>3722</v>
      </c>
      <c r="J78" s="30" t="s">
        <v>9</v>
      </c>
    </row>
    <row r="79" spans="1:10" ht="12.75" customHeight="1">
      <c r="A79" s="3" t="s">
        <v>11</v>
      </c>
      <c r="B79" s="8" t="s">
        <v>10</v>
      </c>
      <c r="C79" s="8" t="s">
        <v>1673</v>
      </c>
      <c r="D79" s="9">
        <v>33411</v>
      </c>
      <c r="E79" s="29" t="s">
        <v>3526</v>
      </c>
      <c r="F79" s="31" t="s">
        <v>3463</v>
      </c>
      <c r="G79" s="30">
        <v>222531</v>
      </c>
      <c r="H79" s="44" t="s">
        <v>3536</v>
      </c>
      <c r="I79" s="31" t="s">
        <v>3723</v>
      </c>
      <c r="J79" s="30" t="s">
        <v>9</v>
      </c>
    </row>
    <row r="80" spans="1:10" ht="12.75" customHeight="1">
      <c r="A80" s="3" t="s">
        <v>11</v>
      </c>
      <c r="B80" s="8" t="s">
        <v>10</v>
      </c>
      <c r="C80" s="8" t="s">
        <v>1673</v>
      </c>
      <c r="D80" s="9">
        <v>33411</v>
      </c>
      <c r="E80" s="29" t="s">
        <v>3526</v>
      </c>
      <c r="F80" s="31" t="s">
        <v>3464</v>
      </c>
      <c r="G80" s="30">
        <v>222529</v>
      </c>
      <c r="H80" s="44" t="s">
        <v>3536</v>
      </c>
      <c r="I80" s="31" t="s">
        <v>3724</v>
      </c>
      <c r="J80" s="30" t="s">
        <v>9</v>
      </c>
    </row>
    <row r="81" spans="1:10" ht="12.75" customHeight="1">
      <c r="A81" s="3" t="s">
        <v>11</v>
      </c>
      <c r="B81" s="8" t="s">
        <v>10</v>
      </c>
      <c r="C81" s="8" t="s">
        <v>1673</v>
      </c>
      <c r="D81" s="9">
        <v>33411</v>
      </c>
      <c r="E81" s="29" t="s">
        <v>3526</v>
      </c>
      <c r="F81" s="31" t="s">
        <v>3465</v>
      </c>
      <c r="G81" s="30">
        <v>222527</v>
      </c>
      <c r="H81" s="44" t="s">
        <v>3536</v>
      </c>
      <c r="I81" s="31" t="s">
        <v>3725</v>
      </c>
      <c r="J81" s="30" t="s">
        <v>9</v>
      </c>
    </row>
    <row r="82" spans="1:10" ht="12.75" customHeight="1">
      <c r="A82" s="3" t="s">
        <v>11</v>
      </c>
      <c r="B82" s="8" t="s">
        <v>10</v>
      </c>
      <c r="C82" s="8" t="s">
        <v>1673</v>
      </c>
      <c r="D82" s="9">
        <v>33411</v>
      </c>
      <c r="E82" s="29" t="s">
        <v>3526</v>
      </c>
      <c r="F82" s="31" t="s">
        <v>3466</v>
      </c>
      <c r="G82" s="30">
        <v>206911</v>
      </c>
      <c r="H82" s="44" t="s">
        <v>3536</v>
      </c>
      <c r="I82" s="31" t="s">
        <v>3726</v>
      </c>
      <c r="J82" s="30" t="s">
        <v>9</v>
      </c>
    </row>
    <row r="83" spans="1:10" ht="12.75" customHeight="1">
      <c r="A83" s="3" t="s">
        <v>11</v>
      </c>
      <c r="B83" s="8" t="s">
        <v>10</v>
      </c>
      <c r="C83" s="8" t="s">
        <v>1673</v>
      </c>
      <c r="D83" s="9">
        <v>33411</v>
      </c>
      <c r="E83" s="29" t="s">
        <v>3526</v>
      </c>
      <c r="F83" s="31" t="s">
        <v>3467</v>
      </c>
      <c r="G83" s="30">
        <v>207375</v>
      </c>
      <c r="H83" s="44" t="s">
        <v>3534</v>
      </c>
      <c r="I83" s="31" t="s">
        <v>3727</v>
      </c>
      <c r="J83" s="30" t="s">
        <v>9</v>
      </c>
    </row>
    <row r="84" spans="1:10" ht="12.75" customHeight="1">
      <c r="A84" s="3" t="s">
        <v>11</v>
      </c>
      <c r="B84" s="8" t="s">
        <v>10</v>
      </c>
      <c r="C84" s="8" t="s">
        <v>1673</v>
      </c>
      <c r="D84" s="9">
        <v>33411</v>
      </c>
      <c r="E84" s="29" t="s">
        <v>3526</v>
      </c>
      <c r="F84" s="20" t="s">
        <v>3468</v>
      </c>
      <c r="G84" s="19">
        <v>218481</v>
      </c>
      <c r="H84" s="44" t="s">
        <v>3534</v>
      </c>
      <c r="I84" s="31" t="s">
        <v>3728</v>
      </c>
      <c r="J84" s="30" t="s">
        <v>9</v>
      </c>
    </row>
    <row r="85" spans="1:10" ht="12.75" customHeight="1">
      <c r="A85" s="3" t="s">
        <v>11</v>
      </c>
      <c r="B85" s="8" t="s">
        <v>10</v>
      </c>
      <c r="C85" s="8" t="s">
        <v>1673</v>
      </c>
      <c r="D85" s="9">
        <v>33411</v>
      </c>
      <c r="E85" s="29" t="s">
        <v>3526</v>
      </c>
      <c r="F85" s="31" t="s">
        <v>3469</v>
      </c>
      <c r="G85" s="30">
        <v>186380</v>
      </c>
      <c r="H85" s="44" t="s">
        <v>3536</v>
      </c>
      <c r="I85" s="31" t="s">
        <v>3729</v>
      </c>
      <c r="J85" s="30" t="s">
        <v>9</v>
      </c>
    </row>
    <row r="86" spans="1:10" ht="12.75" customHeight="1">
      <c r="A86" s="3" t="s">
        <v>11</v>
      </c>
      <c r="B86" s="8" t="s">
        <v>10</v>
      </c>
      <c r="C86" s="8" t="s">
        <v>1673</v>
      </c>
      <c r="D86" s="9">
        <v>33411</v>
      </c>
      <c r="E86" s="29" t="s">
        <v>3526</v>
      </c>
      <c r="F86" s="31" t="s">
        <v>3470</v>
      </c>
      <c r="G86" s="30">
        <v>186383</v>
      </c>
      <c r="H86" s="44" t="s">
        <v>3534</v>
      </c>
      <c r="I86" s="31" t="s">
        <v>3730</v>
      </c>
      <c r="J86" s="30" t="s">
        <v>9</v>
      </c>
    </row>
    <row r="87" spans="1:10" ht="12.75" customHeight="1">
      <c r="A87" s="3" t="s">
        <v>11</v>
      </c>
      <c r="B87" s="8" t="s">
        <v>10</v>
      </c>
      <c r="C87" s="8" t="s">
        <v>1673</v>
      </c>
      <c r="D87" s="9">
        <v>33411</v>
      </c>
      <c r="E87" s="29" t="s">
        <v>3526</v>
      </c>
      <c r="F87" s="20" t="s">
        <v>3471</v>
      </c>
      <c r="G87" s="19">
        <v>218482</v>
      </c>
      <c r="H87" s="44" t="s">
        <v>3534</v>
      </c>
      <c r="I87" s="31" t="s">
        <v>3731</v>
      </c>
      <c r="J87" s="30" t="s">
        <v>9</v>
      </c>
    </row>
    <row r="88" spans="1:10" ht="12.75" customHeight="1">
      <c r="A88" s="3" t="s">
        <v>11</v>
      </c>
      <c r="B88" s="8" t="s">
        <v>10</v>
      </c>
      <c r="C88" s="8" t="s">
        <v>1673</v>
      </c>
      <c r="D88" s="9">
        <v>33411</v>
      </c>
      <c r="E88" s="29" t="s">
        <v>3526</v>
      </c>
      <c r="F88" s="31" t="s">
        <v>3472</v>
      </c>
      <c r="G88" s="30">
        <v>186379</v>
      </c>
      <c r="H88" s="44" t="s">
        <v>3536</v>
      </c>
      <c r="I88" s="31" t="s">
        <v>3732</v>
      </c>
      <c r="J88" s="30" t="s">
        <v>9</v>
      </c>
    </row>
    <row r="89" spans="1:10" ht="12.75" customHeight="1">
      <c r="A89" s="3" t="s">
        <v>11</v>
      </c>
      <c r="B89" s="8" t="s">
        <v>10</v>
      </c>
      <c r="C89" s="8" t="s">
        <v>1673</v>
      </c>
      <c r="D89" s="9">
        <v>33411</v>
      </c>
      <c r="E89" s="29" t="s">
        <v>3526</v>
      </c>
      <c r="F89" s="31" t="s">
        <v>3473</v>
      </c>
      <c r="G89" s="30">
        <v>186382</v>
      </c>
      <c r="H89" s="44" t="s">
        <v>3534</v>
      </c>
      <c r="I89" s="31" t="s">
        <v>3733</v>
      </c>
      <c r="J89" s="30" t="s">
        <v>9</v>
      </c>
    </row>
    <row r="90" spans="1:10" ht="12.75" customHeight="1">
      <c r="A90" s="3" t="s">
        <v>11</v>
      </c>
      <c r="B90" s="8" t="s">
        <v>10</v>
      </c>
      <c r="C90" s="8" t="s">
        <v>1673</v>
      </c>
      <c r="D90" s="9">
        <v>33411</v>
      </c>
      <c r="E90" s="29" t="s">
        <v>3526</v>
      </c>
      <c r="F90" s="20" t="s">
        <v>3474</v>
      </c>
      <c r="G90" s="19">
        <v>218483</v>
      </c>
      <c r="H90" s="44" t="s">
        <v>3534</v>
      </c>
      <c r="I90" s="31" t="s">
        <v>3734</v>
      </c>
      <c r="J90" s="30" t="s">
        <v>9</v>
      </c>
    </row>
    <row r="91" spans="1:10" ht="12.75" customHeight="1">
      <c r="A91" s="3" t="s">
        <v>11</v>
      </c>
      <c r="B91" s="8" t="s">
        <v>10</v>
      </c>
      <c r="C91" s="8" t="s">
        <v>1673</v>
      </c>
      <c r="D91" s="9">
        <v>33411</v>
      </c>
      <c r="E91" s="29" t="s">
        <v>3526</v>
      </c>
      <c r="F91" s="31" t="s">
        <v>3475</v>
      </c>
      <c r="G91" s="30">
        <v>211776</v>
      </c>
      <c r="H91" s="44" t="s">
        <v>3536</v>
      </c>
      <c r="I91" s="31" t="s">
        <v>3735</v>
      </c>
      <c r="J91" s="30" t="s">
        <v>9</v>
      </c>
    </row>
    <row r="92" spans="1:10" ht="12.75" customHeight="1">
      <c r="A92" s="3" t="s">
        <v>11</v>
      </c>
      <c r="B92" s="8" t="s">
        <v>10</v>
      </c>
      <c r="C92" s="8" t="s">
        <v>1673</v>
      </c>
      <c r="D92" s="9">
        <v>33411</v>
      </c>
      <c r="E92" s="29" t="s">
        <v>3526</v>
      </c>
      <c r="F92" s="31" t="s">
        <v>3476</v>
      </c>
      <c r="G92" s="30">
        <v>207376</v>
      </c>
      <c r="H92" s="44" t="s">
        <v>3534</v>
      </c>
      <c r="I92" s="31" t="s">
        <v>3736</v>
      </c>
      <c r="J92" s="30" t="s">
        <v>9</v>
      </c>
    </row>
    <row r="93" spans="1:10" ht="12.75" customHeight="1">
      <c r="A93" s="3" t="s">
        <v>11</v>
      </c>
      <c r="B93" s="8" t="s">
        <v>10</v>
      </c>
      <c r="C93" s="8" t="s">
        <v>1673</v>
      </c>
      <c r="D93" s="9">
        <v>33411</v>
      </c>
      <c r="E93" s="29" t="s">
        <v>3526</v>
      </c>
      <c r="F93" s="20" t="s">
        <v>3477</v>
      </c>
      <c r="G93" s="19">
        <v>218484</v>
      </c>
      <c r="H93" s="44" t="s">
        <v>3534</v>
      </c>
      <c r="I93" s="31" t="s">
        <v>3737</v>
      </c>
      <c r="J93" s="30" t="s">
        <v>9</v>
      </c>
    </row>
    <row r="94" spans="1:10" ht="12.75" customHeight="1">
      <c r="A94" s="3" t="s">
        <v>11</v>
      </c>
      <c r="B94" s="8" t="s">
        <v>10</v>
      </c>
      <c r="C94" s="8" t="s">
        <v>1673</v>
      </c>
      <c r="D94" s="9">
        <v>33411</v>
      </c>
      <c r="E94" s="29" t="s">
        <v>3526</v>
      </c>
      <c r="F94" s="31" t="s">
        <v>3478</v>
      </c>
      <c r="G94" s="30">
        <v>186381</v>
      </c>
      <c r="H94" s="44" t="s">
        <v>3536</v>
      </c>
      <c r="I94" s="31" t="s">
        <v>3738</v>
      </c>
      <c r="J94" s="30" t="s">
        <v>9</v>
      </c>
    </row>
    <row r="95" spans="1:10" ht="12.75" customHeight="1">
      <c r="A95" s="3" t="s">
        <v>11</v>
      </c>
      <c r="B95" s="8" t="s">
        <v>10</v>
      </c>
      <c r="C95" s="8" t="s">
        <v>1673</v>
      </c>
      <c r="D95" s="9">
        <v>33411</v>
      </c>
      <c r="E95" s="29" t="s">
        <v>3526</v>
      </c>
      <c r="F95" s="31" t="s">
        <v>3479</v>
      </c>
      <c r="G95" s="30">
        <v>186384</v>
      </c>
      <c r="H95" s="44" t="s">
        <v>3534</v>
      </c>
      <c r="I95" s="31" t="s">
        <v>3739</v>
      </c>
      <c r="J95" s="30" t="s">
        <v>9</v>
      </c>
    </row>
    <row r="96" spans="1:10" ht="12.75" customHeight="1">
      <c r="A96" s="3" t="s">
        <v>11</v>
      </c>
      <c r="B96" s="8" t="s">
        <v>10</v>
      </c>
      <c r="C96" s="8" t="s">
        <v>1673</v>
      </c>
      <c r="D96" s="9">
        <v>33411</v>
      </c>
      <c r="E96" s="29" t="s">
        <v>3526</v>
      </c>
      <c r="F96" s="20" t="s">
        <v>3480</v>
      </c>
      <c r="G96" s="19">
        <v>218485</v>
      </c>
      <c r="H96" s="44" t="s">
        <v>3534</v>
      </c>
      <c r="I96" s="31" t="s">
        <v>3740</v>
      </c>
      <c r="J96" s="30" t="s">
        <v>9</v>
      </c>
    </row>
    <row r="97" spans="1:10" ht="12.75" customHeight="1">
      <c r="A97" s="3" t="s">
        <v>11</v>
      </c>
      <c r="B97" s="8" t="s">
        <v>10</v>
      </c>
      <c r="C97" s="8" t="s">
        <v>1673</v>
      </c>
      <c r="D97" s="9">
        <v>33411</v>
      </c>
      <c r="E97" s="29" t="s">
        <v>3526</v>
      </c>
      <c r="F97" s="31" t="s">
        <v>3481</v>
      </c>
      <c r="G97" s="30">
        <v>218160</v>
      </c>
      <c r="H97" s="44" t="s">
        <v>3536</v>
      </c>
      <c r="I97" s="31" t="s">
        <v>3741</v>
      </c>
      <c r="J97" s="30" t="s">
        <v>9</v>
      </c>
    </row>
    <row r="98" spans="1:10" ht="12.75" customHeight="1">
      <c r="A98" s="3" t="s">
        <v>11</v>
      </c>
      <c r="B98" s="8" t="s">
        <v>10</v>
      </c>
      <c r="C98" s="8" t="s">
        <v>1673</v>
      </c>
      <c r="D98" s="9">
        <v>33411</v>
      </c>
      <c r="E98" s="29" t="s">
        <v>3526</v>
      </c>
      <c r="F98" s="31" t="s">
        <v>3482</v>
      </c>
      <c r="G98" s="30">
        <v>218159</v>
      </c>
      <c r="H98" s="44" t="s">
        <v>3536</v>
      </c>
      <c r="I98" s="31" t="s">
        <v>3742</v>
      </c>
      <c r="J98" s="30" t="s">
        <v>9</v>
      </c>
    </row>
    <row r="99" spans="1:10" ht="12.75" customHeight="1">
      <c r="A99" s="3" t="s">
        <v>11</v>
      </c>
      <c r="B99" s="8" t="s">
        <v>10</v>
      </c>
      <c r="C99" s="8" t="s">
        <v>1673</v>
      </c>
      <c r="D99" s="9">
        <v>33411</v>
      </c>
      <c r="E99" s="29" t="s">
        <v>3526</v>
      </c>
      <c r="F99" s="31" t="s">
        <v>3483</v>
      </c>
      <c r="G99" s="30">
        <v>218156</v>
      </c>
      <c r="H99" s="44" t="s">
        <v>3536</v>
      </c>
      <c r="I99" s="31" t="s">
        <v>3743</v>
      </c>
      <c r="J99" s="30" t="s">
        <v>9</v>
      </c>
    </row>
    <row r="100" spans="1:10" ht="12.75" customHeight="1">
      <c r="A100" s="3" t="s">
        <v>11</v>
      </c>
      <c r="B100" s="8" t="s">
        <v>10</v>
      </c>
      <c r="C100" s="8" t="s">
        <v>1673</v>
      </c>
      <c r="D100" s="9">
        <v>33411</v>
      </c>
      <c r="E100" s="29" t="s">
        <v>3526</v>
      </c>
      <c r="F100" s="31" t="s">
        <v>3484</v>
      </c>
      <c r="G100" s="30">
        <v>208820</v>
      </c>
      <c r="H100" s="44" t="s">
        <v>3537</v>
      </c>
      <c r="I100" s="31" t="s">
        <v>3744</v>
      </c>
      <c r="J100" s="30" t="s">
        <v>9</v>
      </c>
    </row>
    <row r="101" spans="1:10" ht="12.75" customHeight="1">
      <c r="A101" s="3" t="s">
        <v>11</v>
      </c>
      <c r="B101" s="8" t="s">
        <v>10</v>
      </c>
      <c r="C101" s="8" t="s">
        <v>1673</v>
      </c>
      <c r="D101" s="9">
        <v>33411</v>
      </c>
      <c r="E101" s="29" t="s">
        <v>3526</v>
      </c>
      <c r="F101" s="20" t="s">
        <v>3485</v>
      </c>
      <c r="G101" s="19">
        <v>275634</v>
      </c>
      <c r="H101" s="44" t="s">
        <v>3536</v>
      </c>
      <c r="I101" s="20" t="s">
        <v>3745</v>
      </c>
      <c r="J101" s="30" t="s">
        <v>9</v>
      </c>
    </row>
    <row r="102" spans="1:10" ht="12.75" customHeight="1">
      <c r="A102" s="3" t="s">
        <v>11</v>
      </c>
      <c r="B102" s="8" t="s">
        <v>10</v>
      </c>
      <c r="C102" s="8" t="s">
        <v>1673</v>
      </c>
      <c r="D102" s="9">
        <v>33411</v>
      </c>
      <c r="E102" s="29" t="s">
        <v>3526</v>
      </c>
      <c r="F102" s="20" t="s">
        <v>3486</v>
      </c>
      <c r="G102" s="19">
        <v>275636</v>
      </c>
      <c r="H102" s="44" t="s">
        <v>3536</v>
      </c>
      <c r="I102" s="31" t="s">
        <v>3746</v>
      </c>
      <c r="J102" s="30" t="s">
        <v>9</v>
      </c>
    </row>
    <row r="103" spans="1:10" ht="12.75" customHeight="1">
      <c r="A103" s="3" t="s">
        <v>11</v>
      </c>
      <c r="B103" s="8" t="s">
        <v>10</v>
      </c>
      <c r="C103" s="8" t="s">
        <v>1673</v>
      </c>
      <c r="D103" s="9">
        <v>33411</v>
      </c>
      <c r="E103" s="29" t="s">
        <v>3526</v>
      </c>
      <c r="F103" s="20" t="s">
        <v>3487</v>
      </c>
      <c r="G103" s="19">
        <v>275637</v>
      </c>
      <c r="H103" s="44" t="s">
        <v>3536</v>
      </c>
      <c r="I103" s="31" t="s">
        <v>3747</v>
      </c>
      <c r="J103" s="30" t="s">
        <v>9</v>
      </c>
    </row>
    <row r="104" spans="1:10" ht="12.75" customHeight="1">
      <c r="A104" s="3" t="s">
        <v>11</v>
      </c>
      <c r="B104" s="8" t="s">
        <v>10</v>
      </c>
      <c r="C104" s="8" t="s">
        <v>1673</v>
      </c>
      <c r="D104" s="9">
        <v>33411</v>
      </c>
      <c r="E104" s="29" t="s">
        <v>3526</v>
      </c>
      <c r="F104" s="31" t="s">
        <v>3488</v>
      </c>
      <c r="G104" s="30">
        <v>287769</v>
      </c>
      <c r="H104" s="44" t="s">
        <v>3536</v>
      </c>
      <c r="I104" s="31" t="s">
        <v>3748</v>
      </c>
      <c r="J104" s="30" t="s">
        <v>9</v>
      </c>
    </row>
    <row r="105" spans="1:10" ht="12.75" customHeight="1">
      <c r="A105" s="3" t="s">
        <v>11</v>
      </c>
      <c r="B105" s="8" t="s">
        <v>10</v>
      </c>
      <c r="C105" s="8" t="s">
        <v>1673</v>
      </c>
      <c r="D105" s="9">
        <v>33411</v>
      </c>
      <c r="E105" s="29" t="s">
        <v>3526</v>
      </c>
      <c r="F105" s="20" t="s">
        <v>3489</v>
      </c>
      <c r="G105" s="19">
        <v>275638</v>
      </c>
      <c r="H105" s="44" t="s">
        <v>3536</v>
      </c>
      <c r="I105" s="31" t="s">
        <v>3749</v>
      </c>
      <c r="J105" s="30" t="s">
        <v>9</v>
      </c>
    </row>
    <row r="106" spans="1:10" ht="12.75" customHeight="1">
      <c r="A106" s="3" t="s">
        <v>11</v>
      </c>
      <c r="B106" s="8" t="s">
        <v>10</v>
      </c>
      <c r="C106" s="8" t="s">
        <v>1673</v>
      </c>
      <c r="D106" s="9">
        <v>33411</v>
      </c>
      <c r="E106" s="29" t="s">
        <v>3526</v>
      </c>
      <c r="F106" s="20" t="s">
        <v>3490</v>
      </c>
      <c r="G106" s="19">
        <v>275639</v>
      </c>
      <c r="H106" s="44" t="s">
        <v>3536</v>
      </c>
      <c r="I106" s="31" t="s">
        <v>3750</v>
      </c>
      <c r="J106" s="30" t="s">
        <v>9</v>
      </c>
    </row>
    <row r="107" spans="1:10" ht="12.75" customHeight="1">
      <c r="A107" s="3" t="s">
        <v>11</v>
      </c>
      <c r="B107" s="8" t="s">
        <v>10</v>
      </c>
      <c r="C107" s="8" t="s">
        <v>1673</v>
      </c>
      <c r="D107" s="9">
        <v>33411</v>
      </c>
      <c r="E107" s="29" t="s">
        <v>3526</v>
      </c>
      <c r="F107" s="34" t="s">
        <v>3491</v>
      </c>
      <c r="G107" s="35">
        <v>27297</v>
      </c>
      <c r="H107" s="45" t="s">
        <v>3538</v>
      </c>
      <c r="I107" s="34" t="s">
        <v>3751</v>
      </c>
      <c r="J107" s="30" t="s">
        <v>9</v>
      </c>
    </row>
    <row r="108" spans="1:10" ht="12.75" customHeight="1">
      <c r="A108" s="3" t="s">
        <v>11</v>
      </c>
      <c r="B108" s="8" t="s">
        <v>10</v>
      </c>
      <c r="C108" s="8" t="s">
        <v>1673</v>
      </c>
      <c r="D108" s="9">
        <v>33411</v>
      </c>
      <c r="E108" s="29" t="s">
        <v>3526</v>
      </c>
      <c r="F108" s="20" t="s">
        <v>3492</v>
      </c>
      <c r="G108" s="19">
        <v>275688</v>
      </c>
      <c r="H108" s="43" t="s">
        <v>3537</v>
      </c>
      <c r="I108" s="31" t="s">
        <v>3752</v>
      </c>
      <c r="J108" s="30" t="s">
        <v>9</v>
      </c>
    </row>
    <row r="109" spans="1:10" ht="12.75" customHeight="1">
      <c r="A109" s="3" t="s">
        <v>11</v>
      </c>
      <c r="B109" s="8" t="s">
        <v>10</v>
      </c>
      <c r="C109" s="8" t="s">
        <v>1673</v>
      </c>
      <c r="D109" s="9">
        <v>33411</v>
      </c>
      <c r="E109" s="29" t="s">
        <v>3526</v>
      </c>
      <c r="F109" s="31" t="s">
        <v>3493</v>
      </c>
      <c r="G109" s="30">
        <v>262640</v>
      </c>
      <c r="H109" s="44" t="s">
        <v>3539</v>
      </c>
      <c r="I109" s="31" t="s">
        <v>3753</v>
      </c>
      <c r="J109" s="30" t="s">
        <v>9</v>
      </c>
    </row>
    <row r="110" spans="1:10" ht="12.75" customHeight="1">
      <c r="A110" s="3" t="s">
        <v>11</v>
      </c>
      <c r="B110" s="8" t="s">
        <v>10</v>
      </c>
      <c r="C110" s="8" t="s">
        <v>1673</v>
      </c>
      <c r="D110" s="9">
        <v>33411</v>
      </c>
      <c r="E110" s="29" t="s">
        <v>3526</v>
      </c>
      <c r="F110" s="31" t="s">
        <v>3494</v>
      </c>
      <c r="G110" s="30">
        <v>160975</v>
      </c>
      <c r="H110" s="44" t="s">
        <v>3534</v>
      </c>
      <c r="I110" s="31" t="s">
        <v>3754</v>
      </c>
      <c r="J110" s="30" t="s">
        <v>2942</v>
      </c>
    </row>
    <row r="111" spans="1:10" ht="12.75" customHeight="1">
      <c r="A111" s="3" t="s">
        <v>11</v>
      </c>
      <c r="B111" s="8" t="s">
        <v>10</v>
      </c>
      <c r="C111" s="8" t="s">
        <v>1673</v>
      </c>
      <c r="D111" s="9">
        <v>33411</v>
      </c>
      <c r="E111" s="29" t="s">
        <v>3526</v>
      </c>
      <c r="F111" s="20" t="s">
        <v>3495</v>
      </c>
      <c r="G111" s="19">
        <v>266471</v>
      </c>
      <c r="H111" s="44" t="s">
        <v>3534</v>
      </c>
      <c r="I111" s="31" t="s">
        <v>3755</v>
      </c>
      <c r="J111" s="30" t="s">
        <v>9</v>
      </c>
    </row>
    <row r="112" spans="1:10" ht="12.75" customHeight="1">
      <c r="A112" s="3" t="s">
        <v>11</v>
      </c>
      <c r="B112" s="8" t="s">
        <v>10</v>
      </c>
      <c r="C112" s="8" t="s">
        <v>1673</v>
      </c>
      <c r="D112" s="9">
        <v>33411</v>
      </c>
      <c r="E112" s="29" t="s">
        <v>3526</v>
      </c>
      <c r="F112" s="20" t="s">
        <v>3496</v>
      </c>
      <c r="G112" s="19">
        <v>266472</v>
      </c>
      <c r="H112" s="44" t="s">
        <v>3534</v>
      </c>
      <c r="I112" s="31" t="s">
        <v>3756</v>
      </c>
      <c r="J112" s="30" t="s">
        <v>9</v>
      </c>
    </row>
    <row r="113" spans="1:10" ht="12.75" customHeight="1">
      <c r="A113" s="3" t="s">
        <v>11</v>
      </c>
      <c r="B113" s="8" t="s">
        <v>10</v>
      </c>
      <c r="C113" s="8" t="s">
        <v>1673</v>
      </c>
      <c r="D113" s="9">
        <v>33411</v>
      </c>
      <c r="E113" s="29" t="s">
        <v>3526</v>
      </c>
      <c r="F113" s="31" t="s">
        <v>3497</v>
      </c>
      <c r="G113" s="30">
        <v>169412</v>
      </c>
      <c r="H113" s="44" t="s">
        <v>3536</v>
      </c>
      <c r="I113" s="31" t="s">
        <v>3757</v>
      </c>
      <c r="J113" s="30" t="s">
        <v>9</v>
      </c>
    </row>
    <row r="114" spans="1:10" ht="12.75" customHeight="1">
      <c r="A114" s="3" t="s">
        <v>11</v>
      </c>
      <c r="B114" s="8" t="s">
        <v>10</v>
      </c>
      <c r="C114" s="8" t="s">
        <v>1673</v>
      </c>
      <c r="D114" s="9">
        <v>33411</v>
      </c>
      <c r="E114" s="29" t="s">
        <v>3526</v>
      </c>
      <c r="F114" s="31" t="s">
        <v>3498</v>
      </c>
      <c r="G114" s="30">
        <v>165277</v>
      </c>
      <c r="H114" s="44" t="s">
        <v>3536</v>
      </c>
      <c r="I114" s="31" t="s">
        <v>3758</v>
      </c>
      <c r="J114" s="30" t="s">
        <v>9</v>
      </c>
    </row>
    <row r="115" spans="1:10" ht="12.75" customHeight="1">
      <c r="A115" s="3" t="s">
        <v>11</v>
      </c>
      <c r="B115" s="8" t="s">
        <v>10</v>
      </c>
      <c r="C115" s="8" t="s">
        <v>1673</v>
      </c>
      <c r="D115" s="9">
        <v>33411</v>
      </c>
      <c r="E115" s="29" t="s">
        <v>3526</v>
      </c>
      <c r="F115" s="31" t="s">
        <v>3499</v>
      </c>
      <c r="G115" s="30">
        <v>255170</v>
      </c>
      <c r="H115" s="44" t="s">
        <v>3534</v>
      </c>
      <c r="I115" s="34" t="s">
        <v>3759</v>
      </c>
      <c r="J115" s="35" t="s">
        <v>2942</v>
      </c>
    </row>
    <row r="116" spans="1:10" ht="12.75" customHeight="1">
      <c r="A116" s="3" t="s">
        <v>11</v>
      </c>
      <c r="B116" s="8" t="s">
        <v>10</v>
      </c>
      <c r="C116" s="8" t="s">
        <v>1673</v>
      </c>
      <c r="D116" s="9">
        <v>33411</v>
      </c>
      <c r="E116" s="29" t="s">
        <v>3526</v>
      </c>
      <c r="F116" s="31" t="s">
        <v>3500</v>
      </c>
      <c r="G116" s="30">
        <v>255171</v>
      </c>
      <c r="H116" s="44" t="s">
        <v>3534</v>
      </c>
      <c r="I116" s="34" t="s">
        <v>3760</v>
      </c>
      <c r="J116" s="35" t="s">
        <v>2942</v>
      </c>
    </row>
    <row r="117" spans="1:10" ht="12.75" customHeight="1">
      <c r="A117" s="3" t="s">
        <v>11</v>
      </c>
      <c r="B117" s="8" t="s">
        <v>10</v>
      </c>
      <c r="C117" s="8" t="s">
        <v>1673</v>
      </c>
      <c r="D117" s="9">
        <v>33411</v>
      </c>
      <c r="E117" s="8" t="s">
        <v>2760</v>
      </c>
      <c r="F117" s="36">
        <v>110100</v>
      </c>
      <c r="G117" s="22">
        <v>281213</v>
      </c>
      <c r="H117" s="46" t="s">
        <v>2863</v>
      </c>
      <c r="I117" s="23" t="s">
        <v>2915</v>
      </c>
      <c r="J117" s="21" t="s">
        <v>9</v>
      </c>
    </row>
    <row r="118" spans="1:10" ht="12.75" customHeight="1">
      <c r="A118" s="3" t="s">
        <v>11</v>
      </c>
      <c r="B118" s="8" t="s">
        <v>10</v>
      </c>
      <c r="C118" s="8" t="s">
        <v>1673</v>
      </c>
      <c r="D118" s="9">
        <v>33411</v>
      </c>
      <c r="E118" s="8" t="s">
        <v>2760</v>
      </c>
      <c r="F118" s="36">
        <v>130100</v>
      </c>
      <c r="G118" s="22">
        <v>281046</v>
      </c>
      <c r="H118" s="46" t="s">
        <v>2863</v>
      </c>
      <c r="I118" s="23" t="s">
        <v>2916</v>
      </c>
      <c r="J118" s="21" t="s">
        <v>2942</v>
      </c>
    </row>
    <row r="119" spans="1:10" ht="12.75" customHeight="1">
      <c r="A119" s="3" t="s">
        <v>11</v>
      </c>
      <c r="B119" s="8" t="s">
        <v>10</v>
      </c>
      <c r="C119" s="8" t="s">
        <v>1673</v>
      </c>
      <c r="D119" s="9">
        <v>33411</v>
      </c>
      <c r="E119" s="8" t="s">
        <v>2760</v>
      </c>
      <c r="F119" s="36">
        <v>130101</v>
      </c>
      <c r="G119" s="22">
        <v>281215</v>
      </c>
      <c r="H119" s="46" t="s">
        <v>2863</v>
      </c>
      <c r="I119" s="23" t="s">
        <v>2917</v>
      </c>
      <c r="J119" s="21" t="s">
        <v>2942</v>
      </c>
    </row>
    <row r="120" spans="1:10" ht="12.75" customHeight="1">
      <c r="A120" s="3" t="s">
        <v>11</v>
      </c>
      <c r="B120" s="8" t="s">
        <v>10</v>
      </c>
      <c r="C120" s="8" t="s">
        <v>1673</v>
      </c>
      <c r="D120" s="9">
        <v>33411</v>
      </c>
      <c r="E120" s="8" t="s">
        <v>2760</v>
      </c>
      <c r="F120" s="36">
        <v>130104</v>
      </c>
      <c r="G120" s="22">
        <v>281210</v>
      </c>
      <c r="H120" s="46" t="s">
        <v>2863</v>
      </c>
      <c r="I120" s="23" t="s">
        <v>2918</v>
      </c>
      <c r="J120" s="21" t="s">
        <v>2942</v>
      </c>
    </row>
    <row r="121" spans="1:10" ht="12.75" customHeight="1">
      <c r="A121" s="3" t="s">
        <v>11</v>
      </c>
      <c r="B121" s="8" t="s">
        <v>10</v>
      </c>
      <c r="C121" s="8" t="s">
        <v>1673</v>
      </c>
      <c r="D121" s="9">
        <v>33411</v>
      </c>
      <c r="E121" s="8" t="s">
        <v>2760</v>
      </c>
      <c r="F121" s="36">
        <v>130105</v>
      </c>
      <c r="G121" s="22">
        <v>281208</v>
      </c>
      <c r="H121" s="46" t="s">
        <v>2863</v>
      </c>
      <c r="I121" s="23" t="s">
        <v>2919</v>
      </c>
      <c r="J121" s="21" t="s">
        <v>2942</v>
      </c>
    </row>
    <row r="122" spans="1:10" ht="12.75" customHeight="1">
      <c r="A122" s="3" t="s">
        <v>11</v>
      </c>
      <c r="B122" s="8" t="s">
        <v>10</v>
      </c>
      <c r="C122" s="8" t="s">
        <v>1673</v>
      </c>
      <c r="D122" s="9">
        <v>33411</v>
      </c>
      <c r="E122" s="8" t="s">
        <v>2760</v>
      </c>
      <c r="F122" s="36">
        <v>130106</v>
      </c>
      <c r="G122" s="22">
        <v>281205</v>
      </c>
      <c r="H122" s="46" t="s">
        <v>2863</v>
      </c>
      <c r="I122" s="23" t="s">
        <v>2920</v>
      </c>
      <c r="J122" s="21" t="s">
        <v>2942</v>
      </c>
    </row>
    <row r="123" spans="1:10" ht="12.75" customHeight="1">
      <c r="A123" s="3" t="s">
        <v>11</v>
      </c>
      <c r="B123" s="8" t="s">
        <v>10</v>
      </c>
      <c r="C123" s="8" t="s">
        <v>1673</v>
      </c>
      <c r="D123" s="9">
        <v>33411</v>
      </c>
      <c r="E123" s="8" t="s">
        <v>2760</v>
      </c>
      <c r="F123" s="36">
        <v>140101</v>
      </c>
      <c r="G123" s="22">
        <v>281047</v>
      </c>
      <c r="H123" s="46" t="s">
        <v>2863</v>
      </c>
      <c r="I123" s="23" t="s">
        <v>2921</v>
      </c>
      <c r="J123" s="21" t="s">
        <v>2942</v>
      </c>
    </row>
    <row r="124" spans="1:10" ht="12.75" customHeight="1">
      <c r="A124" s="3" t="s">
        <v>11</v>
      </c>
      <c r="B124" s="8" t="s">
        <v>10</v>
      </c>
      <c r="C124" s="8" t="s">
        <v>1673</v>
      </c>
      <c r="D124" s="9">
        <v>33411</v>
      </c>
      <c r="E124" s="8" t="s">
        <v>2760</v>
      </c>
      <c r="F124" s="36">
        <v>140102</v>
      </c>
      <c r="G124" s="22">
        <v>281199</v>
      </c>
      <c r="H124" s="46" t="s">
        <v>2863</v>
      </c>
      <c r="I124" s="23" t="s">
        <v>2922</v>
      </c>
      <c r="J124" s="21" t="s">
        <v>2942</v>
      </c>
    </row>
    <row r="125" spans="1:10" ht="12.75" customHeight="1">
      <c r="A125" s="3" t="s">
        <v>11</v>
      </c>
      <c r="B125" s="8" t="s">
        <v>10</v>
      </c>
      <c r="C125" s="8" t="s">
        <v>1673</v>
      </c>
      <c r="D125" s="9">
        <v>33411</v>
      </c>
      <c r="E125" s="8" t="s">
        <v>2760</v>
      </c>
      <c r="F125" s="36">
        <v>140103</v>
      </c>
      <c r="G125" s="22">
        <v>281197</v>
      </c>
      <c r="H125" s="46" t="s">
        <v>2863</v>
      </c>
      <c r="I125" s="23" t="s">
        <v>2923</v>
      </c>
      <c r="J125" s="21" t="s">
        <v>2942</v>
      </c>
    </row>
    <row r="126" spans="1:10" ht="12.75" customHeight="1">
      <c r="A126" s="3" t="s">
        <v>11</v>
      </c>
      <c r="B126" s="8" t="s">
        <v>10</v>
      </c>
      <c r="C126" s="8" t="s">
        <v>1673</v>
      </c>
      <c r="D126" s="9">
        <v>33411</v>
      </c>
      <c r="E126" s="8" t="s">
        <v>2760</v>
      </c>
      <c r="F126" s="36">
        <v>140104</v>
      </c>
      <c r="G126" s="22">
        <v>281048</v>
      </c>
      <c r="H126" s="46" t="s">
        <v>2863</v>
      </c>
      <c r="I126" s="23" t="s">
        <v>2924</v>
      </c>
      <c r="J126" s="21" t="s">
        <v>2942</v>
      </c>
    </row>
    <row r="127" spans="1:10" ht="12.75" customHeight="1">
      <c r="A127" s="3" t="s">
        <v>11</v>
      </c>
      <c r="B127" s="8" t="s">
        <v>10</v>
      </c>
      <c r="C127" s="8" t="s">
        <v>1673</v>
      </c>
      <c r="D127" s="9">
        <v>33411</v>
      </c>
      <c r="E127" s="8" t="s">
        <v>2760</v>
      </c>
      <c r="F127" s="36">
        <v>140106</v>
      </c>
      <c r="G127" s="22">
        <v>281203</v>
      </c>
      <c r="H127" s="46" t="s">
        <v>2863</v>
      </c>
      <c r="I127" s="23" t="s">
        <v>2925</v>
      </c>
      <c r="J127" s="21" t="s">
        <v>2942</v>
      </c>
    </row>
    <row r="128" spans="1:10" ht="12.75" customHeight="1">
      <c r="A128" s="3" t="s">
        <v>11</v>
      </c>
      <c r="B128" s="8" t="s">
        <v>10</v>
      </c>
      <c r="C128" s="8" t="s">
        <v>1673</v>
      </c>
      <c r="D128" s="9">
        <v>33411</v>
      </c>
      <c r="E128" s="8" t="s">
        <v>2760</v>
      </c>
      <c r="F128" s="36">
        <v>140107</v>
      </c>
      <c r="G128" s="22">
        <v>281202</v>
      </c>
      <c r="H128" s="46" t="s">
        <v>2863</v>
      </c>
      <c r="I128" s="23" t="s">
        <v>2926</v>
      </c>
      <c r="J128" s="21" t="s">
        <v>2942</v>
      </c>
    </row>
    <row r="129" spans="1:10" ht="12.75" customHeight="1">
      <c r="A129" s="3" t="s">
        <v>11</v>
      </c>
      <c r="B129" s="8" t="s">
        <v>10</v>
      </c>
      <c r="C129" s="8" t="s">
        <v>1673</v>
      </c>
      <c r="D129" s="9">
        <v>33411</v>
      </c>
      <c r="E129" s="8" t="s">
        <v>2760</v>
      </c>
      <c r="F129" s="36">
        <v>210100</v>
      </c>
      <c r="G129" s="22">
        <v>281049</v>
      </c>
      <c r="H129" s="46" t="s">
        <v>2863</v>
      </c>
      <c r="I129" s="23" t="s">
        <v>2927</v>
      </c>
      <c r="J129" s="21" t="s">
        <v>2942</v>
      </c>
    </row>
    <row r="130" spans="1:10" ht="12.75" customHeight="1">
      <c r="A130" s="3" t="s">
        <v>11</v>
      </c>
      <c r="B130" s="8" t="s">
        <v>10</v>
      </c>
      <c r="C130" s="8" t="s">
        <v>1673</v>
      </c>
      <c r="D130" s="9">
        <v>33411</v>
      </c>
      <c r="E130" s="8" t="s">
        <v>2760</v>
      </c>
      <c r="F130" s="36">
        <v>220100</v>
      </c>
      <c r="G130" s="22">
        <v>281050</v>
      </c>
      <c r="H130" s="46" t="s">
        <v>2863</v>
      </c>
      <c r="I130" s="23" t="s">
        <v>2928</v>
      </c>
      <c r="J130" s="21" t="s">
        <v>2942</v>
      </c>
    </row>
    <row r="131" spans="1:10" ht="12.75" customHeight="1">
      <c r="A131" s="3" t="s">
        <v>11</v>
      </c>
      <c r="B131" s="8" t="s">
        <v>10</v>
      </c>
      <c r="C131" s="8" t="s">
        <v>1673</v>
      </c>
      <c r="D131" s="9">
        <v>33411</v>
      </c>
      <c r="E131" s="8" t="s">
        <v>2760</v>
      </c>
      <c r="F131" s="36">
        <v>220101</v>
      </c>
      <c r="G131" s="22">
        <v>281051</v>
      </c>
      <c r="H131" s="46" t="s">
        <v>2863</v>
      </c>
      <c r="I131" s="23" t="s">
        <v>2929</v>
      </c>
      <c r="J131" s="21" t="s">
        <v>2942</v>
      </c>
    </row>
    <row r="132" spans="1:10" ht="12.75" customHeight="1">
      <c r="A132" s="3" t="s">
        <v>11</v>
      </c>
      <c r="B132" s="8" t="s">
        <v>10</v>
      </c>
      <c r="C132" s="8" t="s">
        <v>1673</v>
      </c>
      <c r="D132" s="9">
        <v>33411</v>
      </c>
      <c r="E132" s="8" t="s">
        <v>2760</v>
      </c>
      <c r="F132" s="36">
        <v>220102</v>
      </c>
      <c r="G132" s="22">
        <v>281200</v>
      </c>
      <c r="H132" s="46" t="s">
        <v>2863</v>
      </c>
      <c r="I132" s="23" t="s">
        <v>2930</v>
      </c>
      <c r="J132" s="21" t="s">
        <v>2942</v>
      </c>
    </row>
    <row r="133" spans="1:10" ht="12.75" customHeight="1">
      <c r="A133" s="3" t="s">
        <v>11</v>
      </c>
      <c r="B133" s="8" t="s">
        <v>10</v>
      </c>
      <c r="C133" s="8" t="s">
        <v>1673</v>
      </c>
      <c r="D133" s="9">
        <v>33411</v>
      </c>
      <c r="E133" s="8" t="s">
        <v>2760</v>
      </c>
      <c r="F133" s="36">
        <v>220103</v>
      </c>
      <c r="G133" s="22">
        <v>281201</v>
      </c>
      <c r="H133" s="46" t="s">
        <v>2863</v>
      </c>
      <c r="I133" s="23" t="s">
        <v>2931</v>
      </c>
      <c r="J133" s="21" t="s">
        <v>2942</v>
      </c>
    </row>
    <row r="134" spans="1:10" ht="12.75" customHeight="1">
      <c r="A134" s="3" t="s">
        <v>11</v>
      </c>
      <c r="B134" s="8" t="s">
        <v>10</v>
      </c>
      <c r="C134" s="8" t="s">
        <v>1673</v>
      </c>
      <c r="D134" s="9">
        <v>33411</v>
      </c>
      <c r="E134" s="8" t="s">
        <v>2760</v>
      </c>
      <c r="F134" s="36">
        <v>220104</v>
      </c>
      <c r="G134" s="22">
        <v>281212</v>
      </c>
      <c r="H134" s="46" t="s">
        <v>2863</v>
      </c>
      <c r="I134" s="23" t="s">
        <v>2932</v>
      </c>
      <c r="J134" s="21" t="s">
        <v>2942</v>
      </c>
    </row>
    <row r="135" spans="1:10" ht="12.75" customHeight="1">
      <c r="A135" s="3" t="s">
        <v>11</v>
      </c>
      <c r="B135" s="8" t="s">
        <v>10</v>
      </c>
      <c r="C135" s="8" t="s">
        <v>1673</v>
      </c>
      <c r="D135" s="9">
        <v>33411</v>
      </c>
      <c r="E135" s="8" t="s">
        <v>2760</v>
      </c>
      <c r="F135" s="36">
        <v>220105</v>
      </c>
      <c r="G135" s="22">
        <v>281052</v>
      </c>
      <c r="H135" s="46" t="s">
        <v>2863</v>
      </c>
      <c r="I135" s="23" t="s">
        <v>2933</v>
      </c>
      <c r="J135" s="21" t="s">
        <v>2942</v>
      </c>
    </row>
    <row r="136" spans="1:10" ht="12.75" customHeight="1">
      <c r="A136" s="3" t="s">
        <v>11</v>
      </c>
      <c r="B136" s="8" t="s">
        <v>10</v>
      </c>
      <c r="C136" s="8" t="s">
        <v>1673</v>
      </c>
      <c r="D136" s="9">
        <v>33411</v>
      </c>
      <c r="E136" s="8" t="s">
        <v>2760</v>
      </c>
      <c r="F136" s="36">
        <v>220106</v>
      </c>
      <c r="G136" s="22">
        <v>281211</v>
      </c>
      <c r="H136" s="46" t="s">
        <v>2863</v>
      </c>
      <c r="I136" s="23" t="s">
        <v>2934</v>
      </c>
      <c r="J136" s="21" t="s">
        <v>2942</v>
      </c>
    </row>
    <row r="137" spans="1:10" ht="12.75" customHeight="1">
      <c r="A137" s="3" t="s">
        <v>11</v>
      </c>
      <c r="B137" s="8" t="s">
        <v>10</v>
      </c>
      <c r="C137" s="8" t="s">
        <v>1673</v>
      </c>
      <c r="D137" s="9">
        <v>33411</v>
      </c>
      <c r="E137" s="8" t="s">
        <v>2760</v>
      </c>
      <c r="F137" s="36">
        <v>220107</v>
      </c>
      <c r="G137" s="22">
        <v>281209</v>
      </c>
      <c r="H137" s="46" t="s">
        <v>2863</v>
      </c>
      <c r="I137" s="23" t="s">
        <v>2935</v>
      </c>
      <c r="J137" s="21" t="s">
        <v>2942</v>
      </c>
    </row>
    <row r="138" spans="1:10" ht="12.75" customHeight="1">
      <c r="A138" s="3" t="s">
        <v>11</v>
      </c>
      <c r="B138" s="8" t="s">
        <v>10</v>
      </c>
      <c r="C138" s="8" t="s">
        <v>1673</v>
      </c>
      <c r="D138" s="9">
        <v>33411</v>
      </c>
      <c r="E138" s="8" t="s">
        <v>2760</v>
      </c>
      <c r="F138" s="36">
        <v>230100</v>
      </c>
      <c r="G138" s="22">
        <v>281053</v>
      </c>
      <c r="H138" s="46" t="s">
        <v>2863</v>
      </c>
      <c r="I138" s="23" t="s">
        <v>2936</v>
      </c>
      <c r="J138" s="21" t="s">
        <v>2942</v>
      </c>
    </row>
    <row r="139" spans="1:10" ht="12.75" customHeight="1">
      <c r="A139" s="3" t="s">
        <v>11</v>
      </c>
      <c r="B139" s="8" t="s">
        <v>10</v>
      </c>
      <c r="C139" s="8" t="s">
        <v>1673</v>
      </c>
      <c r="D139" s="9">
        <v>33411</v>
      </c>
      <c r="E139" s="8" t="s">
        <v>2760</v>
      </c>
      <c r="F139" s="36">
        <v>310100</v>
      </c>
      <c r="G139" s="22">
        <v>281194</v>
      </c>
      <c r="H139" s="46" t="s">
        <v>2863</v>
      </c>
      <c r="I139" s="23" t="s">
        <v>2937</v>
      </c>
      <c r="J139" s="21" t="s">
        <v>2942</v>
      </c>
    </row>
    <row r="140" spans="1:10" ht="12.75" customHeight="1">
      <c r="A140" s="3" t="s">
        <v>11</v>
      </c>
      <c r="B140" s="8" t="s">
        <v>10</v>
      </c>
      <c r="C140" s="8" t="s">
        <v>1673</v>
      </c>
      <c r="D140" s="9">
        <v>33411</v>
      </c>
      <c r="E140" s="8" t="s">
        <v>2760</v>
      </c>
      <c r="F140" s="36">
        <v>310101</v>
      </c>
      <c r="G140" s="22">
        <v>281196</v>
      </c>
      <c r="H140" s="46" t="s">
        <v>2863</v>
      </c>
      <c r="I140" s="23" t="s">
        <v>2938</v>
      </c>
      <c r="J140" s="21" t="s">
        <v>2942</v>
      </c>
    </row>
    <row r="141" spans="1:10" ht="12.75" customHeight="1">
      <c r="A141" s="3" t="s">
        <v>11</v>
      </c>
      <c r="B141" s="8" t="s">
        <v>10</v>
      </c>
      <c r="C141" s="8" t="s">
        <v>1673</v>
      </c>
      <c r="D141" s="9">
        <v>33411</v>
      </c>
      <c r="E141" s="8" t="s">
        <v>2760</v>
      </c>
      <c r="F141" s="36">
        <v>310102</v>
      </c>
      <c r="G141" s="22">
        <v>281195</v>
      </c>
      <c r="H141" s="46" t="s">
        <v>2863</v>
      </c>
      <c r="I141" s="23" t="s">
        <v>2939</v>
      </c>
      <c r="J141" s="21" t="s">
        <v>2942</v>
      </c>
    </row>
    <row r="142" spans="1:10" ht="12.75" customHeight="1">
      <c r="A142" s="3" t="s">
        <v>11</v>
      </c>
      <c r="B142" s="8" t="s">
        <v>10</v>
      </c>
      <c r="C142" s="8" t="s">
        <v>1673</v>
      </c>
      <c r="D142" s="9">
        <v>33411</v>
      </c>
      <c r="E142" s="8" t="s">
        <v>2760</v>
      </c>
      <c r="F142" s="36">
        <v>410100</v>
      </c>
      <c r="G142" s="22">
        <v>281054</v>
      </c>
      <c r="H142" s="46" t="s">
        <v>2863</v>
      </c>
      <c r="I142" s="23" t="s">
        <v>2940</v>
      </c>
      <c r="J142" s="21" t="s">
        <v>9</v>
      </c>
    </row>
    <row r="143" spans="1:10" ht="12.75" customHeight="1">
      <c r="A143" s="3" t="s">
        <v>11</v>
      </c>
      <c r="B143" s="8" t="s">
        <v>10</v>
      </c>
      <c r="C143" s="8" t="s">
        <v>1673</v>
      </c>
      <c r="D143" s="9">
        <v>33411</v>
      </c>
      <c r="E143" s="8" t="s">
        <v>2760</v>
      </c>
      <c r="F143" s="36">
        <v>450103</v>
      </c>
      <c r="G143" s="22">
        <v>281219</v>
      </c>
      <c r="H143" s="46" t="s">
        <v>2863</v>
      </c>
      <c r="I143" s="23" t="s">
        <v>2941</v>
      </c>
      <c r="J143" s="21" t="s">
        <v>9</v>
      </c>
    </row>
    <row r="144" spans="1:10" ht="12.75" customHeight="1">
      <c r="A144" s="3" t="s">
        <v>11</v>
      </c>
      <c r="B144" s="8" t="s">
        <v>10</v>
      </c>
      <c r="C144" s="8" t="s">
        <v>1673</v>
      </c>
      <c r="D144" s="9">
        <v>33411</v>
      </c>
      <c r="E144" s="8" t="s">
        <v>2946</v>
      </c>
      <c r="F144" s="12" t="s">
        <v>2999</v>
      </c>
      <c r="G144" s="10">
        <v>229802</v>
      </c>
      <c r="H144" s="42" t="s">
        <v>3068</v>
      </c>
      <c r="I144" s="12" t="s">
        <v>3121</v>
      </c>
      <c r="J144" s="10" t="s">
        <v>9</v>
      </c>
    </row>
    <row r="145" spans="1:10" ht="12.75" customHeight="1">
      <c r="A145" s="3" t="s">
        <v>11</v>
      </c>
      <c r="B145" s="8" t="s">
        <v>10</v>
      </c>
      <c r="C145" s="8" t="s">
        <v>1673</v>
      </c>
      <c r="D145" s="9">
        <v>33411</v>
      </c>
      <c r="E145" s="8" t="s">
        <v>2946</v>
      </c>
      <c r="F145" s="28" t="s">
        <v>3000</v>
      </c>
      <c r="G145" s="27">
        <v>206543</v>
      </c>
      <c r="H145" s="42" t="s">
        <v>3068</v>
      </c>
      <c r="I145" s="28" t="s">
        <v>3122</v>
      </c>
      <c r="J145" s="10" t="s">
        <v>9</v>
      </c>
    </row>
    <row r="146" spans="1:10" ht="12.75" customHeight="1">
      <c r="A146" s="3" t="s">
        <v>11</v>
      </c>
      <c r="B146" s="8" t="s">
        <v>10</v>
      </c>
      <c r="C146" s="8" t="s">
        <v>1673</v>
      </c>
      <c r="D146" s="9">
        <v>33411</v>
      </c>
      <c r="E146" s="8" t="s">
        <v>2946</v>
      </c>
      <c r="F146" s="12" t="s">
        <v>3001</v>
      </c>
      <c r="G146" s="10">
        <v>207499</v>
      </c>
      <c r="H146" s="42" t="s">
        <v>3068</v>
      </c>
      <c r="I146" s="12" t="s">
        <v>3123</v>
      </c>
      <c r="J146" s="10" t="s">
        <v>9</v>
      </c>
    </row>
    <row r="147" spans="1:10" ht="12.75" customHeight="1">
      <c r="A147" s="3" t="s">
        <v>11</v>
      </c>
      <c r="B147" s="8" t="s">
        <v>10</v>
      </c>
      <c r="C147" s="8" t="s">
        <v>1673</v>
      </c>
      <c r="D147" s="9">
        <v>33411</v>
      </c>
      <c r="E147" s="8" t="s">
        <v>2946</v>
      </c>
      <c r="F147" s="28" t="s">
        <v>3002</v>
      </c>
      <c r="G147" s="27">
        <v>258499</v>
      </c>
      <c r="H147" s="42" t="s">
        <v>3068</v>
      </c>
      <c r="I147" s="28" t="s">
        <v>3122</v>
      </c>
      <c r="J147" s="10" t="s">
        <v>9</v>
      </c>
    </row>
    <row r="148" spans="1:10" ht="12.75" customHeight="1">
      <c r="A148" s="3" t="s">
        <v>11</v>
      </c>
      <c r="B148" s="8" t="s">
        <v>10</v>
      </c>
      <c r="C148" s="8" t="s">
        <v>1673</v>
      </c>
      <c r="D148" s="9">
        <v>33411</v>
      </c>
      <c r="E148" s="8" t="s">
        <v>2946</v>
      </c>
      <c r="F148" s="12" t="s">
        <v>3003</v>
      </c>
      <c r="G148" s="10">
        <v>246328</v>
      </c>
      <c r="H148" s="42" t="s">
        <v>3068</v>
      </c>
      <c r="I148" s="12" t="s">
        <v>3124</v>
      </c>
      <c r="J148" s="10" t="s">
        <v>9</v>
      </c>
    </row>
    <row r="149" spans="1:10" ht="12.75" customHeight="1">
      <c r="A149" s="3" t="s">
        <v>11</v>
      </c>
      <c r="B149" s="8" t="s">
        <v>10</v>
      </c>
      <c r="C149" s="8" t="s">
        <v>1673</v>
      </c>
      <c r="D149" s="9">
        <v>33411</v>
      </c>
      <c r="E149" s="8" t="s">
        <v>2946</v>
      </c>
      <c r="F149" s="12" t="s">
        <v>3004</v>
      </c>
      <c r="G149" s="10">
        <v>229801</v>
      </c>
      <c r="H149" s="42" t="s">
        <v>3068</v>
      </c>
      <c r="I149" s="12" t="s">
        <v>3125</v>
      </c>
      <c r="J149" s="10" t="s">
        <v>9</v>
      </c>
    </row>
    <row r="150" spans="1:10" ht="12.75" customHeight="1">
      <c r="A150" s="3" t="s">
        <v>11</v>
      </c>
      <c r="B150" s="8" t="s">
        <v>10</v>
      </c>
      <c r="C150" s="8" t="s">
        <v>1673</v>
      </c>
      <c r="D150" s="9">
        <v>33411</v>
      </c>
      <c r="E150" s="8" t="s">
        <v>2946</v>
      </c>
      <c r="F150" s="12" t="s">
        <v>3006</v>
      </c>
      <c r="G150" s="10">
        <v>251565</v>
      </c>
      <c r="H150" s="42" t="s">
        <v>3068</v>
      </c>
      <c r="I150" s="12" t="s">
        <v>3127</v>
      </c>
      <c r="J150" s="10" t="s">
        <v>9</v>
      </c>
    </row>
    <row r="151" spans="1:10" ht="12.75" customHeight="1">
      <c r="A151" s="3" t="s">
        <v>11</v>
      </c>
      <c r="B151" s="8" t="s">
        <v>10</v>
      </c>
      <c r="C151" s="8" t="s">
        <v>1673</v>
      </c>
      <c r="D151" s="9">
        <v>33411</v>
      </c>
      <c r="E151" s="8" t="s">
        <v>2946</v>
      </c>
      <c r="F151" s="28" t="s">
        <v>2998</v>
      </c>
      <c r="G151" s="27">
        <v>251549</v>
      </c>
      <c r="H151" s="42" t="s">
        <v>3068</v>
      </c>
      <c r="I151" s="28" t="s">
        <v>3120</v>
      </c>
      <c r="J151" s="10" t="s">
        <v>9</v>
      </c>
    </row>
    <row r="152" spans="1:10" ht="12.75" customHeight="1">
      <c r="A152" s="3" t="s">
        <v>11</v>
      </c>
      <c r="B152" s="8" t="s">
        <v>10</v>
      </c>
      <c r="C152" s="8" t="s">
        <v>1673</v>
      </c>
      <c r="D152" s="9">
        <v>33411</v>
      </c>
      <c r="E152" s="8" t="s">
        <v>2946</v>
      </c>
      <c r="F152" s="28" t="s">
        <v>3005</v>
      </c>
      <c r="G152" s="27">
        <v>251550</v>
      </c>
      <c r="H152" s="42" t="s">
        <v>3068</v>
      </c>
      <c r="I152" s="28" t="s">
        <v>3126</v>
      </c>
      <c r="J152" s="10" t="s">
        <v>9</v>
      </c>
    </row>
    <row r="153" spans="1:10" ht="12.75" customHeight="1">
      <c r="A153" s="3" t="s">
        <v>11</v>
      </c>
      <c r="B153" s="8" t="s">
        <v>10</v>
      </c>
      <c r="C153" s="8" t="s">
        <v>1673</v>
      </c>
      <c r="D153" s="9">
        <v>33411</v>
      </c>
      <c r="E153" s="8" t="s">
        <v>2369</v>
      </c>
      <c r="F153" s="12" t="s">
        <v>2623</v>
      </c>
      <c r="G153" s="17">
        <v>268972</v>
      </c>
      <c r="H153" s="47" t="s">
        <v>2371</v>
      </c>
      <c r="I153" s="18" t="s">
        <v>2370</v>
      </c>
      <c r="J153" s="10" t="s">
        <v>9</v>
      </c>
    </row>
    <row r="154" spans="1:10" ht="12.75" customHeight="1">
      <c r="A154" s="3" t="s">
        <v>11</v>
      </c>
      <c r="B154" s="8" t="s">
        <v>10</v>
      </c>
      <c r="C154" s="8" t="s">
        <v>1673</v>
      </c>
      <c r="D154" s="9">
        <v>33411</v>
      </c>
      <c r="E154" s="8" t="s">
        <v>2369</v>
      </c>
      <c r="F154" s="12" t="s">
        <v>2624</v>
      </c>
      <c r="G154" s="17">
        <v>268971</v>
      </c>
      <c r="H154" s="47" t="s">
        <v>2371</v>
      </c>
      <c r="I154" s="18" t="s">
        <v>2372</v>
      </c>
      <c r="J154" s="10" t="s">
        <v>9</v>
      </c>
    </row>
    <row r="155" spans="1:10" ht="12.75" customHeight="1">
      <c r="A155" s="3" t="s">
        <v>11</v>
      </c>
      <c r="B155" s="8" t="s">
        <v>10</v>
      </c>
      <c r="C155" s="8" t="s">
        <v>1673</v>
      </c>
      <c r="D155" s="9">
        <v>33411</v>
      </c>
      <c r="E155" s="8" t="s">
        <v>2369</v>
      </c>
      <c r="F155" s="12" t="s">
        <v>2625</v>
      </c>
      <c r="G155" s="17">
        <v>264860</v>
      </c>
      <c r="H155" s="47" t="s">
        <v>2371</v>
      </c>
      <c r="I155" s="18" t="s">
        <v>2373</v>
      </c>
      <c r="J155" s="10" t="s">
        <v>9</v>
      </c>
    </row>
    <row r="156" spans="1:10" ht="12.75" customHeight="1">
      <c r="A156" s="3" t="s">
        <v>11</v>
      </c>
      <c r="B156" s="8" t="s">
        <v>10</v>
      </c>
      <c r="C156" s="8" t="s">
        <v>1673</v>
      </c>
      <c r="D156" s="9">
        <v>33411</v>
      </c>
      <c r="E156" s="8" t="s">
        <v>2369</v>
      </c>
      <c r="F156" s="12" t="s">
        <v>2626</v>
      </c>
      <c r="G156" s="17">
        <v>259187</v>
      </c>
      <c r="H156" s="47" t="s">
        <v>2371</v>
      </c>
      <c r="I156" s="18" t="s">
        <v>2374</v>
      </c>
      <c r="J156" s="10" t="s">
        <v>9</v>
      </c>
    </row>
    <row r="157" spans="1:10" ht="12.75" customHeight="1">
      <c r="A157" s="3" t="s">
        <v>11</v>
      </c>
      <c r="B157" s="8" t="s">
        <v>10</v>
      </c>
      <c r="C157" s="8" t="s">
        <v>1673</v>
      </c>
      <c r="D157" s="9">
        <v>33411</v>
      </c>
      <c r="E157" s="8" t="s">
        <v>2369</v>
      </c>
      <c r="F157" s="12" t="s">
        <v>2627</v>
      </c>
      <c r="G157" s="17">
        <v>269404</v>
      </c>
      <c r="H157" s="47" t="s">
        <v>2371</v>
      </c>
      <c r="I157" s="18" t="s">
        <v>2375</v>
      </c>
      <c r="J157" s="10" t="s">
        <v>9</v>
      </c>
    </row>
    <row r="158" spans="1:10" ht="12.75" customHeight="1">
      <c r="A158" s="3" t="s">
        <v>11</v>
      </c>
      <c r="B158" s="8" t="s">
        <v>10</v>
      </c>
      <c r="C158" s="8" t="s">
        <v>1673</v>
      </c>
      <c r="D158" s="9">
        <v>33411</v>
      </c>
      <c r="E158" s="8" t="s">
        <v>2369</v>
      </c>
      <c r="F158" s="12" t="s">
        <v>2628</v>
      </c>
      <c r="G158" s="17">
        <v>236144</v>
      </c>
      <c r="H158" s="47" t="s">
        <v>2371</v>
      </c>
      <c r="I158" s="18" t="s">
        <v>2376</v>
      </c>
      <c r="J158" s="10" t="s">
        <v>9</v>
      </c>
    </row>
    <row r="159" spans="1:10" ht="12.75" customHeight="1">
      <c r="A159" s="3" t="s">
        <v>11</v>
      </c>
      <c r="B159" s="8" t="s">
        <v>10</v>
      </c>
      <c r="C159" s="8" t="s">
        <v>1673</v>
      </c>
      <c r="D159" s="9">
        <v>33411</v>
      </c>
      <c r="E159" s="8" t="s">
        <v>2369</v>
      </c>
      <c r="F159" s="12" t="s">
        <v>2629</v>
      </c>
      <c r="G159" s="17">
        <v>236073</v>
      </c>
      <c r="H159" s="47" t="s">
        <v>2371</v>
      </c>
      <c r="I159" s="18" t="s">
        <v>2377</v>
      </c>
      <c r="J159" s="10" t="s">
        <v>9</v>
      </c>
    </row>
    <row r="160" spans="1:10" ht="12.75" customHeight="1">
      <c r="A160" s="3" t="s">
        <v>11</v>
      </c>
      <c r="B160" s="8" t="s">
        <v>10</v>
      </c>
      <c r="C160" s="8" t="s">
        <v>1673</v>
      </c>
      <c r="D160" s="9">
        <v>33411</v>
      </c>
      <c r="E160" s="8" t="s">
        <v>2369</v>
      </c>
      <c r="F160" s="12" t="s">
        <v>2630</v>
      </c>
      <c r="G160" s="17">
        <v>244406</v>
      </c>
      <c r="H160" s="47" t="s">
        <v>2379</v>
      </c>
      <c r="I160" s="18" t="s">
        <v>2378</v>
      </c>
      <c r="J160" s="10" t="s">
        <v>9</v>
      </c>
    </row>
    <row r="161" spans="1:10" ht="12.75" customHeight="1">
      <c r="A161" s="3" t="s">
        <v>11</v>
      </c>
      <c r="B161" s="8" t="s">
        <v>10</v>
      </c>
      <c r="C161" s="8" t="s">
        <v>1673</v>
      </c>
      <c r="D161" s="9">
        <v>33411</v>
      </c>
      <c r="E161" s="8" t="s">
        <v>2369</v>
      </c>
      <c r="F161" s="12" t="s">
        <v>2631</v>
      </c>
      <c r="G161" s="17">
        <v>244408</v>
      </c>
      <c r="H161" s="47" t="s">
        <v>2379</v>
      </c>
      <c r="I161" s="18" t="s">
        <v>2380</v>
      </c>
      <c r="J161" s="10" t="s">
        <v>9</v>
      </c>
    </row>
    <row r="162" spans="1:10" ht="12.75" customHeight="1">
      <c r="A162" s="3" t="s">
        <v>11</v>
      </c>
      <c r="B162" s="8" t="s">
        <v>10</v>
      </c>
      <c r="C162" s="8" t="s">
        <v>1673</v>
      </c>
      <c r="D162" s="9">
        <v>33411</v>
      </c>
      <c r="E162" s="8" t="s">
        <v>2369</v>
      </c>
      <c r="F162" s="12" t="s">
        <v>2632</v>
      </c>
      <c r="G162" s="17">
        <v>287136</v>
      </c>
      <c r="H162" s="47" t="s">
        <v>2379</v>
      </c>
      <c r="I162" s="18" t="s">
        <v>2381</v>
      </c>
      <c r="J162" s="10" t="s">
        <v>9</v>
      </c>
    </row>
    <row r="163" spans="1:10" ht="12.75" customHeight="1">
      <c r="A163" s="3" t="s">
        <v>11</v>
      </c>
      <c r="B163" s="8" t="s">
        <v>10</v>
      </c>
      <c r="C163" s="8" t="s">
        <v>1673</v>
      </c>
      <c r="D163" s="9">
        <v>33411</v>
      </c>
      <c r="E163" s="8" t="s">
        <v>2369</v>
      </c>
      <c r="F163" s="12" t="s">
        <v>2633</v>
      </c>
      <c r="G163" s="17">
        <v>269263</v>
      </c>
      <c r="H163" s="47" t="s">
        <v>2379</v>
      </c>
      <c r="I163" s="18" t="s">
        <v>2382</v>
      </c>
      <c r="J163" s="10" t="s">
        <v>9</v>
      </c>
    </row>
    <row r="164" spans="1:10" ht="12.75" customHeight="1">
      <c r="A164" s="3" t="s">
        <v>11</v>
      </c>
      <c r="B164" s="8" t="s">
        <v>10</v>
      </c>
      <c r="C164" s="8" t="s">
        <v>1673</v>
      </c>
      <c r="D164" s="9">
        <v>33411</v>
      </c>
      <c r="E164" s="8" t="s">
        <v>2369</v>
      </c>
      <c r="F164" s="12" t="s">
        <v>2634</v>
      </c>
      <c r="G164" s="17">
        <v>239828</v>
      </c>
      <c r="H164" s="47" t="s">
        <v>2379</v>
      </c>
      <c r="I164" s="18" t="s">
        <v>2383</v>
      </c>
      <c r="J164" s="10" t="s">
        <v>1675</v>
      </c>
    </row>
    <row r="165" spans="1:10" ht="12.75" customHeight="1">
      <c r="A165" s="3" t="s">
        <v>11</v>
      </c>
      <c r="B165" s="8" t="s">
        <v>10</v>
      </c>
      <c r="C165" s="8" t="s">
        <v>1673</v>
      </c>
      <c r="D165" s="9">
        <v>33411</v>
      </c>
      <c r="E165" s="8" t="s">
        <v>2369</v>
      </c>
      <c r="F165" s="12" t="s">
        <v>2635</v>
      </c>
      <c r="G165" s="17">
        <v>239830</v>
      </c>
      <c r="H165" s="47" t="s">
        <v>2379</v>
      </c>
      <c r="I165" s="18" t="s">
        <v>2384</v>
      </c>
      <c r="J165" s="10" t="s">
        <v>1675</v>
      </c>
    </row>
    <row r="166" spans="1:10" ht="12.75" customHeight="1">
      <c r="A166" s="3" t="s">
        <v>11</v>
      </c>
      <c r="B166" s="8" t="s">
        <v>10</v>
      </c>
      <c r="C166" s="8" t="s">
        <v>1673</v>
      </c>
      <c r="D166" s="9">
        <v>33411</v>
      </c>
      <c r="E166" s="8" t="s">
        <v>2369</v>
      </c>
      <c r="F166" s="12" t="s">
        <v>2636</v>
      </c>
      <c r="G166" s="17">
        <v>239832</v>
      </c>
      <c r="H166" s="47" t="s">
        <v>2379</v>
      </c>
      <c r="I166" s="18" t="s">
        <v>2385</v>
      </c>
      <c r="J166" s="10" t="s">
        <v>1675</v>
      </c>
    </row>
    <row r="167" spans="1:10" ht="12.75" customHeight="1">
      <c r="A167" s="3" t="s">
        <v>11</v>
      </c>
      <c r="B167" s="8" t="s">
        <v>10</v>
      </c>
      <c r="C167" s="8" t="s">
        <v>1673</v>
      </c>
      <c r="D167" s="9">
        <v>33411</v>
      </c>
      <c r="E167" s="8" t="s">
        <v>2369</v>
      </c>
      <c r="F167" s="12" t="s">
        <v>2637</v>
      </c>
      <c r="G167" s="17">
        <v>239835</v>
      </c>
      <c r="H167" s="47" t="s">
        <v>2379</v>
      </c>
      <c r="I167" s="18" t="s">
        <v>2386</v>
      </c>
      <c r="J167" s="10" t="s">
        <v>1675</v>
      </c>
    </row>
    <row r="168" spans="1:10" ht="12.75" customHeight="1">
      <c r="A168" s="3" t="s">
        <v>11</v>
      </c>
      <c r="B168" s="8" t="s">
        <v>10</v>
      </c>
      <c r="C168" s="8" t="s">
        <v>1673</v>
      </c>
      <c r="D168" s="9">
        <v>33411</v>
      </c>
      <c r="E168" s="8" t="s">
        <v>2369</v>
      </c>
      <c r="F168" s="12" t="s">
        <v>2638</v>
      </c>
      <c r="G168" s="17">
        <v>239836</v>
      </c>
      <c r="H168" s="47" t="s">
        <v>2379</v>
      </c>
      <c r="I168" s="18" t="s">
        <v>2387</v>
      </c>
      <c r="J168" s="10" t="s">
        <v>1675</v>
      </c>
    </row>
    <row r="169" spans="1:10" ht="12.75" customHeight="1">
      <c r="A169" s="3" t="s">
        <v>11</v>
      </c>
      <c r="B169" s="8" t="s">
        <v>10</v>
      </c>
      <c r="C169" s="8" t="s">
        <v>1673</v>
      </c>
      <c r="D169" s="9">
        <v>33411</v>
      </c>
      <c r="E169" s="8" t="s">
        <v>2369</v>
      </c>
      <c r="F169" s="12" t="s">
        <v>2639</v>
      </c>
      <c r="G169" s="17">
        <v>239839</v>
      </c>
      <c r="H169" s="47" t="s">
        <v>2379</v>
      </c>
      <c r="I169" s="18" t="s">
        <v>2388</v>
      </c>
      <c r="J169" s="10" t="s">
        <v>1675</v>
      </c>
    </row>
    <row r="170" spans="1:10" ht="12.75" customHeight="1">
      <c r="A170" s="3" t="s">
        <v>11</v>
      </c>
      <c r="B170" s="8" t="s">
        <v>10</v>
      </c>
      <c r="C170" s="8" t="s">
        <v>1673</v>
      </c>
      <c r="D170" s="9">
        <v>33411</v>
      </c>
      <c r="E170" s="8" t="s">
        <v>2369</v>
      </c>
      <c r="F170" s="12" t="s">
        <v>2640</v>
      </c>
      <c r="G170" s="17">
        <v>239841</v>
      </c>
      <c r="H170" s="47" t="s">
        <v>2379</v>
      </c>
      <c r="I170" s="18" t="s">
        <v>2389</v>
      </c>
      <c r="J170" s="10" t="s">
        <v>1675</v>
      </c>
    </row>
    <row r="171" spans="1:10" ht="12.75" customHeight="1">
      <c r="A171" s="3" t="s">
        <v>11</v>
      </c>
      <c r="B171" s="8" t="s">
        <v>10</v>
      </c>
      <c r="C171" s="8" t="s">
        <v>1673</v>
      </c>
      <c r="D171" s="9">
        <v>33411</v>
      </c>
      <c r="E171" s="8" t="s">
        <v>2369</v>
      </c>
      <c r="F171" s="12" t="s">
        <v>2641</v>
      </c>
      <c r="G171" s="17">
        <v>239844</v>
      </c>
      <c r="H171" s="47" t="s">
        <v>2379</v>
      </c>
      <c r="I171" s="18" t="s">
        <v>2390</v>
      </c>
      <c r="J171" s="10" t="s">
        <v>1675</v>
      </c>
    </row>
    <row r="172" spans="1:10" ht="12.75" customHeight="1">
      <c r="A172" s="3" t="s">
        <v>11</v>
      </c>
      <c r="B172" s="8" t="s">
        <v>10</v>
      </c>
      <c r="C172" s="8" t="s">
        <v>1673</v>
      </c>
      <c r="D172" s="9">
        <v>33411</v>
      </c>
      <c r="E172" s="8" t="s">
        <v>2369</v>
      </c>
      <c r="F172" s="12" t="s">
        <v>2642</v>
      </c>
      <c r="G172" s="17">
        <v>239846</v>
      </c>
      <c r="H172" s="47" t="s">
        <v>2379</v>
      </c>
      <c r="I172" s="18" t="s">
        <v>2391</v>
      </c>
      <c r="J172" s="10" t="s">
        <v>1675</v>
      </c>
    </row>
    <row r="173" spans="1:10" ht="12.75" customHeight="1">
      <c r="A173" s="3" t="s">
        <v>11</v>
      </c>
      <c r="B173" s="8" t="s">
        <v>10</v>
      </c>
      <c r="C173" s="8" t="s">
        <v>1673</v>
      </c>
      <c r="D173" s="9">
        <v>33411</v>
      </c>
      <c r="E173" s="8" t="s">
        <v>2369</v>
      </c>
      <c r="F173" s="12" t="s">
        <v>2643</v>
      </c>
      <c r="G173" s="17">
        <v>239847</v>
      </c>
      <c r="H173" s="47" t="s">
        <v>2379</v>
      </c>
      <c r="I173" s="18" t="s">
        <v>2392</v>
      </c>
      <c r="J173" s="10" t="s">
        <v>1675</v>
      </c>
    </row>
    <row r="174" spans="1:10" ht="12.75" customHeight="1">
      <c r="A174" s="3" t="s">
        <v>11</v>
      </c>
      <c r="B174" s="8" t="s">
        <v>10</v>
      </c>
      <c r="C174" s="8" t="s">
        <v>1673</v>
      </c>
      <c r="D174" s="9">
        <v>33411</v>
      </c>
      <c r="E174" s="8" t="s">
        <v>2369</v>
      </c>
      <c r="F174" s="12" t="s">
        <v>2644</v>
      </c>
      <c r="G174" s="17">
        <v>239848</v>
      </c>
      <c r="H174" s="47" t="s">
        <v>2379</v>
      </c>
      <c r="I174" s="18" t="s">
        <v>2393</v>
      </c>
      <c r="J174" s="10" t="s">
        <v>1675</v>
      </c>
    </row>
    <row r="175" spans="1:10" ht="12.75" customHeight="1">
      <c r="A175" s="3" t="s">
        <v>11</v>
      </c>
      <c r="B175" s="8" t="s">
        <v>10</v>
      </c>
      <c r="C175" s="8" t="s">
        <v>1673</v>
      </c>
      <c r="D175" s="9">
        <v>33411</v>
      </c>
      <c r="E175" s="8" t="s">
        <v>2369</v>
      </c>
      <c r="F175" s="12" t="s">
        <v>2645</v>
      </c>
      <c r="G175" s="17">
        <v>239849</v>
      </c>
      <c r="H175" s="47" t="s">
        <v>2379</v>
      </c>
      <c r="I175" s="18" t="s">
        <v>2394</v>
      </c>
      <c r="J175" s="10" t="s">
        <v>1675</v>
      </c>
    </row>
    <row r="176" spans="1:10" ht="12.75" customHeight="1">
      <c r="A176" s="3" t="s">
        <v>11</v>
      </c>
      <c r="B176" s="8" t="s">
        <v>10</v>
      </c>
      <c r="C176" s="8" t="s">
        <v>1673</v>
      </c>
      <c r="D176" s="9">
        <v>33411</v>
      </c>
      <c r="E176" s="8" t="s">
        <v>2369</v>
      </c>
      <c r="F176" s="12" t="s">
        <v>2646</v>
      </c>
      <c r="G176" s="17">
        <v>239850</v>
      </c>
      <c r="H176" s="47" t="s">
        <v>2379</v>
      </c>
      <c r="I176" s="18" t="s">
        <v>2395</v>
      </c>
      <c r="J176" s="10" t="s">
        <v>1675</v>
      </c>
    </row>
    <row r="177" spans="1:10" ht="12.75" customHeight="1">
      <c r="A177" s="3" t="s">
        <v>11</v>
      </c>
      <c r="B177" s="8" t="s">
        <v>10</v>
      </c>
      <c r="C177" s="8" t="s">
        <v>1673</v>
      </c>
      <c r="D177" s="9">
        <v>33411</v>
      </c>
      <c r="E177" s="8" t="s">
        <v>2369</v>
      </c>
      <c r="F177" s="12" t="s">
        <v>2647</v>
      </c>
      <c r="G177" s="17">
        <v>239851</v>
      </c>
      <c r="H177" s="47" t="s">
        <v>2379</v>
      </c>
      <c r="I177" s="18" t="s">
        <v>2396</v>
      </c>
      <c r="J177" s="10" t="s">
        <v>1675</v>
      </c>
    </row>
    <row r="178" spans="1:10" ht="12.75" customHeight="1">
      <c r="A178" s="3" t="s">
        <v>11</v>
      </c>
      <c r="B178" s="8" t="s">
        <v>10</v>
      </c>
      <c r="C178" s="8" t="s">
        <v>1673</v>
      </c>
      <c r="D178" s="9">
        <v>33411</v>
      </c>
      <c r="E178" s="8" t="s">
        <v>2369</v>
      </c>
      <c r="F178" s="12" t="s">
        <v>2648</v>
      </c>
      <c r="G178" s="17">
        <v>239852</v>
      </c>
      <c r="H178" s="47" t="s">
        <v>2379</v>
      </c>
      <c r="I178" s="18" t="s">
        <v>2397</v>
      </c>
      <c r="J178" s="10" t="s">
        <v>1675</v>
      </c>
    </row>
    <row r="179" spans="1:10" ht="12.75" customHeight="1">
      <c r="A179" s="3" t="s">
        <v>11</v>
      </c>
      <c r="B179" s="8" t="s">
        <v>10</v>
      </c>
      <c r="C179" s="8" t="s">
        <v>1673</v>
      </c>
      <c r="D179" s="9">
        <v>33411</v>
      </c>
      <c r="E179" s="8" t="s">
        <v>2369</v>
      </c>
      <c r="F179" s="12" t="s">
        <v>2649</v>
      </c>
      <c r="G179" s="17">
        <v>241177</v>
      </c>
      <c r="H179" s="47" t="s">
        <v>2379</v>
      </c>
      <c r="I179" s="18" t="s">
        <v>2398</v>
      </c>
      <c r="J179" s="10" t="s">
        <v>1675</v>
      </c>
    </row>
    <row r="180" spans="1:10" ht="12.75" customHeight="1">
      <c r="A180" s="3" t="s">
        <v>11</v>
      </c>
      <c r="B180" s="8" t="s">
        <v>10</v>
      </c>
      <c r="C180" s="8" t="s">
        <v>1673</v>
      </c>
      <c r="D180" s="9">
        <v>33411</v>
      </c>
      <c r="E180" s="8" t="s">
        <v>2369</v>
      </c>
      <c r="F180" s="12" t="s">
        <v>2650</v>
      </c>
      <c r="G180" s="17">
        <v>241185</v>
      </c>
      <c r="H180" s="47" t="s">
        <v>2379</v>
      </c>
      <c r="I180" s="18" t="s">
        <v>2399</v>
      </c>
      <c r="J180" s="10" t="s">
        <v>1675</v>
      </c>
    </row>
    <row r="181" spans="1:10" ht="12.75" customHeight="1">
      <c r="A181" s="3" t="s">
        <v>11</v>
      </c>
      <c r="B181" s="8" t="s">
        <v>10</v>
      </c>
      <c r="C181" s="8" t="s">
        <v>1673</v>
      </c>
      <c r="D181" s="9">
        <v>33411</v>
      </c>
      <c r="E181" s="8" t="s">
        <v>2369</v>
      </c>
      <c r="F181" s="12" t="s">
        <v>2651</v>
      </c>
      <c r="G181" s="17">
        <v>241181</v>
      </c>
      <c r="H181" s="47" t="s">
        <v>2379</v>
      </c>
      <c r="I181" s="18" t="s">
        <v>2400</v>
      </c>
      <c r="J181" s="10" t="s">
        <v>1675</v>
      </c>
    </row>
    <row r="182" spans="1:10" ht="12.75" customHeight="1">
      <c r="A182" s="3" t="s">
        <v>11</v>
      </c>
      <c r="B182" s="8" t="s">
        <v>10</v>
      </c>
      <c r="C182" s="8" t="s">
        <v>1673</v>
      </c>
      <c r="D182" s="9">
        <v>33411</v>
      </c>
      <c r="E182" s="8" t="s">
        <v>2369</v>
      </c>
      <c r="F182" s="12" t="s">
        <v>2652</v>
      </c>
      <c r="G182" s="17">
        <v>239853</v>
      </c>
      <c r="H182" s="47" t="s">
        <v>2379</v>
      </c>
      <c r="I182" s="18" t="s">
        <v>2401</v>
      </c>
      <c r="J182" s="10" t="s">
        <v>1675</v>
      </c>
    </row>
    <row r="183" spans="1:10" ht="12.75" customHeight="1">
      <c r="A183" s="3" t="s">
        <v>11</v>
      </c>
      <c r="B183" s="8" t="s">
        <v>10</v>
      </c>
      <c r="C183" s="8" t="s">
        <v>1673</v>
      </c>
      <c r="D183" s="9">
        <v>33411</v>
      </c>
      <c r="E183" s="8" t="s">
        <v>2369</v>
      </c>
      <c r="F183" s="12" t="s">
        <v>2653</v>
      </c>
      <c r="G183" s="17">
        <v>241183</v>
      </c>
      <c r="H183" s="47" t="s">
        <v>2379</v>
      </c>
      <c r="I183" s="18" t="s">
        <v>2402</v>
      </c>
      <c r="J183" s="10" t="s">
        <v>1675</v>
      </c>
    </row>
    <row r="184" spans="1:10" ht="12.75" customHeight="1">
      <c r="A184" s="3" t="s">
        <v>11</v>
      </c>
      <c r="B184" s="8" t="s">
        <v>10</v>
      </c>
      <c r="C184" s="8" t="s">
        <v>1673</v>
      </c>
      <c r="D184" s="9">
        <v>33411</v>
      </c>
      <c r="E184" s="8" t="s">
        <v>2369</v>
      </c>
      <c r="F184" s="12" t="s">
        <v>2654</v>
      </c>
      <c r="G184" s="17">
        <v>241184</v>
      </c>
      <c r="H184" s="47" t="s">
        <v>2379</v>
      </c>
      <c r="I184" s="18" t="s">
        <v>2403</v>
      </c>
      <c r="J184" s="10" t="s">
        <v>1675</v>
      </c>
    </row>
    <row r="185" spans="1:10" ht="12.75" customHeight="1">
      <c r="A185" s="3" t="s">
        <v>11</v>
      </c>
      <c r="B185" s="8" t="s">
        <v>10</v>
      </c>
      <c r="C185" s="8" t="s">
        <v>1673</v>
      </c>
      <c r="D185" s="9">
        <v>33411</v>
      </c>
      <c r="E185" s="8" t="s">
        <v>2369</v>
      </c>
      <c r="F185" s="12" t="s">
        <v>2655</v>
      </c>
      <c r="G185" s="17">
        <v>241173</v>
      </c>
      <c r="H185" s="47" t="s">
        <v>2379</v>
      </c>
      <c r="I185" s="18" t="s">
        <v>2404</v>
      </c>
      <c r="J185" s="10" t="s">
        <v>1675</v>
      </c>
    </row>
    <row r="186" spans="1:10" ht="12.75" customHeight="1">
      <c r="A186" s="3" t="s">
        <v>11</v>
      </c>
      <c r="B186" s="8" t="s">
        <v>10</v>
      </c>
      <c r="C186" s="8" t="s">
        <v>1673</v>
      </c>
      <c r="D186" s="9">
        <v>33411</v>
      </c>
      <c r="E186" s="8" t="s">
        <v>2369</v>
      </c>
      <c r="F186" s="12" t="s">
        <v>2656</v>
      </c>
      <c r="G186" s="17">
        <v>241178</v>
      </c>
      <c r="H186" s="47" t="s">
        <v>2379</v>
      </c>
      <c r="I186" s="18" t="s">
        <v>2405</v>
      </c>
      <c r="J186" s="10" t="s">
        <v>1675</v>
      </c>
    </row>
    <row r="187" spans="1:10" ht="12.75" customHeight="1">
      <c r="A187" s="3" t="s">
        <v>11</v>
      </c>
      <c r="B187" s="8" t="s">
        <v>10</v>
      </c>
      <c r="C187" s="8" t="s">
        <v>1673</v>
      </c>
      <c r="D187" s="9">
        <v>33411</v>
      </c>
      <c r="E187" s="8" t="s">
        <v>2369</v>
      </c>
      <c r="F187" s="12" t="s">
        <v>2657</v>
      </c>
      <c r="G187" s="17">
        <v>241180</v>
      </c>
      <c r="H187" s="47" t="s">
        <v>2379</v>
      </c>
      <c r="I187" s="18" t="s">
        <v>2406</v>
      </c>
      <c r="J187" s="10" t="s">
        <v>1675</v>
      </c>
    </row>
    <row r="188" spans="1:10" ht="12.75" customHeight="1">
      <c r="A188" s="3" t="s">
        <v>11</v>
      </c>
      <c r="B188" s="8" t="s">
        <v>10</v>
      </c>
      <c r="C188" s="8" t="s">
        <v>1673</v>
      </c>
      <c r="D188" s="9">
        <v>33411</v>
      </c>
      <c r="E188" s="8" t="s">
        <v>2369</v>
      </c>
      <c r="F188" s="12" t="s">
        <v>2658</v>
      </c>
      <c r="G188" s="17">
        <v>241179</v>
      </c>
      <c r="H188" s="47" t="s">
        <v>2379</v>
      </c>
      <c r="I188" s="18" t="s">
        <v>2407</v>
      </c>
      <c r="J188" s="10" t="s">
        <v>1675</v>
      </c>
    </row>
    <row r="189" spans="1:10" ht="12.75" customHeight="1">
      <c r="A189" s="3" t="s">
        <v>11</v>
      </c>
      <c r="B189" s="8" t="s">
        <v>10</v>
      </c>
      <c r="C189" s="8" t="s">
        <v>1673</v>
      </c>
      <c r="D189" s="9">
        <v>33411</v>
      </c>
      <c r="E189" s="8" t="s">
        <v>2369</v>
      </c>
      <c r="F189" s="12" t="s">
        <v>2659</v>
      </c>
      <c r="G189" s="17">
        <v>241182</v>
      </c>
      <c r="H189" s="47" t="s">
        <v>2379</v>
      </c>
      <c r="I189" s="18" t="s">
        <v>2408</v>
      </c>
      <c r="J189" s="10" t="s">
        <v>1675</v>
      </c>
    </row>
    <row r="190" spans="1:10" ht="12.75" customHeight="1">
      <c r="A190" s="3" t="s">
        <v>11</v>
      </c>
      <c r="B190" s="8" t="s">
        <v>10</v>
      </c>
      <c r="C190" s="8" t="s">
        <v>1673</v>
      </c>
      <c r="D190" s="9">
        <v>33411</v>
      </c>
      <c r="E190" s="8" t="s">
        <v>2369</v>
      </c>
      <c r="F190" s="12" t="s">
        <v>2660</v>
      </c>
      <c r="G190" s="17">
        <v>241170</v>
      </c>
      <c r="H190" s="47" t="s">
        <v>2379</v>
      </c>
      <c r="I190" s="18" t="s">
        <v>2409</v>
      </c>
      <c r="J190" s="10" t="s">
        <v>1675</v>
      </c>
    </row>
    <row r="191" spans="1:10" ht="12.75" customHeight="1">
      <c r="A191" s="3" t="s">
        <v>11</v>
      </c>
      <c r="B191" s="8" t="s">
        <v>10</v>
      </c>
      <c r="C191" s="8" t="s">
        <v>1673</v>
      </c>
      <c r="D191" s="9">
        <v>33411</v>
      </c>
      <c r="E191" s="8" t="s">
        <v>2369</v>
      </c>
      <c r="F191" s="12" t="s">
        <v>2661</v>
      </c>
      <c r="G191" s="17">
        <v>241174</v>
      </c>
      <c r="H191" s="47" t="s">
        <v>2379</v>
      </c>
      <c r="I191" s="18" t="s">
        <v>2410</v>
      </c>
      <c r="J191" s="10" t="s">
        <v>1675</v>
      </c>
    </row>
    <row r="192" spans="1:10" ht="12.75" customHeight="1">
      <c r="A192" s="3" t="s">
        <v>11</v>
      </c>
      <c r="B192" s="8" t="s">
        <v>10</v>
      </c>
      <c r="C192" s="8" t="s">
        <v>1673</v>
      </c>
      <c r="D192" s="9">
        <v>33411</v>
      </c>
      <c r="E192" s="8" t="s">
        <v>2369</v>
      </c>
      <c r="F192" s="12" t="s">
        <v>2662</v>
      </c>
      <c r="G192" s="17">
        <v>287053</v>
      </c>
      <c r="H192" s="47" t="s">
        <v>2379</v>
      </c>
      <c r="I192" s="18" t="s">
        <v>2411</v>
      </c>
      <c r="J192" s="10" t="s">
        <v>1675</v>
      </c>
    </row>
    <row r="193" spans="1:10" ht="12.75" customHeight="1">
      <c r="A193" s="3" t="s">
        <v>11</v>
      </c>
      <c r="B193" s="8" t="s">
        <v>10</v>
      </c>
      <c r="C193" s="8" t="s">
        <v>1673</v>
      </c>
      <c r="D193" s="9">
        <v>33411</v>
      </c>
      <c r="E193" s="8" t="s">
        <v>2369</v>
      </c>
      <c r="F193" s="12" t="s">
        <v>2663</v>
      </c>
      <c r="G193" s="17">
        <v>261308</v>
      </c>
      <c r="H193" s="47" t="s">
        <v>2413</v>
      </c>
      <c r="I193" s="18" t="s">
        <v>2412</v>
      </c>
      <c r="J193" s="10" t="s">
        <v>9</v>
      </c>
    </row>
    <row r="194" spans="1:10" ht="12.75" customHeight="1">
      <c r="A194" s="3" t="s">
        <v>11</v>
      </c>
      <c r="B194" s="8" t="s">
        <v>10</v>
      </c>
      <c r="C194" s="8" t="s">
        <v>1673</v>
      </c>
      <c r="D194" s="9">
        <v>33411</v>
      </c>
      <c r="E194" s="8" t="s">
        <v>2369</v>
      </c>
      <c r="F194" s="12" t="s">
        <v>2664</v>
      </c>
      <c r="G194" s="17">
        <v>274230</v>
      </c>
      <c r="H194" s="47" t="s">
        <v>2415</v>
      </c>
      <c r="I194" s="18" t="s">
        <v>2414</v>
      </c>
      <c r="J194" s="10" t="s">
        <v>9</v>
      </c>
    </row>
    <row r="195" spans="1:10" ht="12.75" customHeight="1">
      <c r="A195" s="3" t="s">
        <v>11</v>
      </c>
      <c r="B195" s="8" t="s">
        <v>10</v>
      </c>
      <c r="C195" s="8" t="s">
        <v>1673</v>
      </c>
      <c r="D195" s="9">
        <v>33411</v>
      </c>
      <c r="E195" s="8" t="s">
        <v>2369</v>
      </c>
      <c r="F195" s="12" t="s">
        <v>2665</v>
      </c>
      <c r="G195" s="17">
        <v>274235</v>
      </c>
      <c r="H195" s="47" t="s">
        <v>2379</v>
      </c>
      <c r="I195" s="18" t="s">
        <v>2416</v>
      </c>
      <c r="J195" s="10" t="s">
        <v>1675</v>
      </c>
    </row>
    <row r="196" spans="1:10" ht="12.75" customHeight="1">
      <c r="A196" s="3" t="s">
        <v>11</v>
      </c>
      <c r="B196" s="8" t="s">
        <v>10</v>
      </c>
      <c r="C196" s="8" t="s">
        <v>1673</v>
      </c>
      <c r="D196" s="9">
        <v>33411</v>
      </c>
      <c r="E196" s="8" t="s">
        <v>2369</v>
      </c>
      <c r="F196" s="12" t="s">
        <v>2666</v>
      </c>
      <c r="G196" s="17">
        <v>226386</v>
      </c>
      <c r="H196" s="47" t="s">
        <v>2379</v>
      </c>
      <c r="I196" s="18" t="s">
        <v>2417</v>
      </c>
      <c r="J196" s="10" t="s">
        <v>1675</v>
      </c>
    </row>
    <row r="197" spans="1:10" ht="12.75" customHeight="1">
      <c r="A197" s="3" t="s">
        <v>11</v>
      </c>
      <c r="B197" s="8" t="s">
        <v>10</v>
      </c>
      <c r="C197" s="8" t="s">
        <v>1673</v>
      </c>
      <c r="D197" s="9">
        <v>33411</v>
      </c>
      <c r="E197" s="8" t="s">
        <v>2369</v>
      </c>
      <c r="F197" s="12" t="s">
        <v>2667</v>
      </c>
      <c r="G197" s="17">
        <v>233916</v>
      </c>
      <c r="H197" s="47" t="s">
        <v>2379</v>
      </c>
      <c r="I197" s="18" t="s">
        <v>2418</v>
      </c>
      <c r="J197" s="10" t="s">
        <v>1675</v>
      </c>
    </row>
    <row r="198" spans="1:10" ht="12.75" customHeight="1">
      <c r="A198" s="3" t="s">
        <v>11</v>
      </c>
      <c r="B198" s="8" t="s">
        <v>10</v>
      </c>
      <c r="C198" s="8" t="s">
        <v>1673</v>
      </c>
      <c r="D198" s="9">
        <v>33411</v>
      </c>
      <c r="E198" s="8" t="s">
        <v>2369</v>
      </c>
      <c r="F198" s="12" t="s">
        <v>2668</v>
      </c>
      <c r="G198" s="17">
        <v>233060</v>
      </c>
      <c r="H198" s="47" t="s">
        <v>2379</v>
      </c>
      <c r="I198" s="18" t="s">
        <v>2419</v>
      </c>
      <c r="J198" s="10" t="s">
        <v>1675</v>
      </c>
    </row>
    <row r="199" spans="1:10" ht="12.75" customHeight="1">
      <c r="A199" s="3" t="s">
        <v>11</v>
      </c>
      <c r="B199" s="8" t="s">
        <v>10</v>
      </c>
      <c r="C199" s="8" t="s">
        <v>1673</v>
      </c>
      <c r="D199" s="9">
        <v>33411</v>
      </c>
      <c r="E199" s="8" t="s">
        <v>2369</v>
      </c>
      <c r="F199" s="12" t="s">
        <v>2669</v>
      </c>
      <c r="G199" s="17">
        <v>222498</v>
      </c>
      <c r="H199" s="47" t="s">
        <v>2379</v>
      </c>
      <c r="I199" s="18" t="s">
        <v>2420</v>
      </c>
      <c r="J199" s="10" t="s">
        <v>1675</v>
      </c>
    </row>
    <row r="200" spans="1:10" ht="12.75" customHeight="1">
      <c r="A200" s="3" t="s">
        <v>11</v>
      </c>
      <c r="B200" s="8" t="s">
        <v>10</v>
      </c>
      <c r="C200" s="8" t="s">
        <v>1673</v>
      </c>
      <c r="D200" s="9">
        <v>33411</v>
      </c>
      <c r="E200" s="8" t="s">
        <v>2369</v>
      </c>
      <c r="F200" s="12" t="s">
        <v>2670</v>
      </c>
      <c r="G200" s="17">
        <v>270626</v>
      </c>
      <c r="H200" s="47" t="s">
        <v>2422</v>
      </c>
      <c r="I200" s="18" t="s">
        <v>2421</v>
      </c>
      <c r="J200" s="10" t="s">
        <v>9</v>
      </c>
    </row>
    <row r="201" spans="1:10" ht="12.75" customHeight="1">
      <c r="A201" s="3" t="s">
        <v>11</v>
      </c>
      <c r="B201" s="8" t="s">
        <v>10</v>
      </c>
      <c r="C201" s="8" t="s">
        <v>1673</v>
      </c>
      <c r="D201" s="9">
        <v>33411</v>
      </c>
      <c r="E201" s="8" t="s">
        <v>2369</v>
      </c>
      <c r="F201" s="12" t="s">
        <v>2671</v>
      </c>
      <c r="G201" s="17">
        <v>270627</v>
      </c>
      <c r="H201" s="47" t="s">
        <v>2424</v>
      </c>
      <c r="I201" s="18" t="s">
        <v>2423</v>
      </c>
      <c r="J201" s="10" t="s">
        <v>9</v>
      </c>
    </row>
    <row r="202" spans="1:10" ht="12.75" customHeight="1">
      <c r="A202" s="3" t="s">
        <v>11</v>
      </c>
      <c r="B202" s="8" t="s">
        <v>10</v>
      </c>
      <c r="C202" s="8" t="s">
        <v>1673</v>
      </c>
      <c r="D202" s="9">
        <v>33411</v>
      </c>
      <c r="E202" s="8" t="s">
        <v>2369</v>
      </c>
      <c r="F202" s="12" t="s">
        <v>2672</v>
      </c>
      <c r="G202" s="17">
        <v>287137</v>
      </c>
      <c r="H202" s="47" t="s">
        <v>2379</v>
      </c>
      <c r="I202" s="18" t="s">
        <v>2425</v>
      </c>
      <c r="J202" s="10" t="s">
        <v>1675</v>
      </c>
    </row>
    <row r="203" spans="1:10" ht="12.75" customHeight="1">
      <c r="A203" s="3" t="s">
        <v>11</v>
      </c>
      <c r="B203" s="8" t="s">
        <v>10</v>
      </c>
      <c r="C203" s="8" t="s">
        <v>1673</v>
      </c>
      <c r="D203" s="9">
        <v>33411</v>
      </c>
      <c r="E203" s="8" t="s">
        <v>2369</v>
      </c>
      <c r="F203" s="12" t="s">
        <v>2673</v>
      </c>
      <c r="G203" s="17">
        <v>275789</v>
      </c>
      <c r="H203" s="47" t="s">
        <v>2379</v>
      </c>
      <c r="I203" s="18" t="s">
        <v>2426</v>
      </c>
      <c r="J203" s="10" t="s">
        <v>9</v>
      </c>
    </row>
    <row r="204" spans="1:10" ht="12.75" customHeight="1">
      <c r="A204" s="3" t="s">
        <v>11</v>
      </c>
      <c r="B204" s="8" t="s">
        <v>10</v>
      </c>
      <c r="C204" s="8" t="s">
        <v>1673</v>
      </c>
      <c r="D204" s="9">
        <v>33411</v>
      </c>
      <c r="E204" s="8" t="s">
        <v>2369</v>
      </c>
      <c r="F204" s="12" t="s">
        <v>2674</v>
      </c>
      <c r="G204" s="17">
        <v>275791</v>
      </c>
      <c r="H204" s="47" t="s">
        <v>2379</v>
      </c>
      <c r="I204" s="18" t="s">
        <v>2427</v>
      </c>
      <c r="J204" s="10" t="s">
        <v>9</v>
      </c>
    </row>
    <row r="205" spans="1:10" ht="12.75" customHeight="1">
      <c r="A205" s="3" t="s">
        <v>11</v>
      </c>
      <c r="B205" s="8" t="s">
        <v>10</v>
      </c>
      <c r="C205" s="8" t="s">
        <v>1673</v>
      </c>
      <c r="D205" s="9">
        <v>33411</v>
      </c>
      <c r="E205" s="8" t="s">
        <v>2369</v>
      </c>
      <c r="F205" s="12" t="s">
        <v>2675</v>
      </c>
      <c r="G205" s="17">
        <v>275792</v>
      </c>
      <c r="H205" s="47" t="s">
        <v>2379</v>
      </c>
      <c r="I205" s="18" t="s">
        <v>2428</v>
      </c>
      <c r="J205" s="10" t="s">
        <v>9</v>
      </c>
    </row>
    <row r="206" spans="1:10" ht="12.75" customHeight="1">
      <c r="A206" s="3" t="s">
        <v>11</v>
      </c>
      <c r="B206" s="8" t="s">
        <v>10</v>
      </c>
      <c r="C206" s="8" t="s">
        <v>1673</v>
      </c>
      <c r="D206" s="9">
        <v>33411</v>
      </c>
      <c r="E206" s="8" t="s">
        <v>2369</v>
      </c>
      <c r="F206" s="12" t="s">
        <v>2676</v>
      </c>
      <c r="G206" s="17">
        <v>275793</v>
      </c>
      <c r="H206" s="47" t="s">
        <v>2379</v>
      </c>
      <c r="I206" s="18" t="s">
        <v>2429</v>
      </c>
      <c r="J206" s="10" t="s">
        <v>9</v>
      </c>
    </row>
    <row r="207" spans="1:10" ht="12.75" customHeight="1">
      <c r="A207" s="3" t="s">
        <v>11</v>
      </c>
      <c r="B207" s="8" t="s">
        <v>10</v>
      </c>
      <c r="C207" s="8" t="s">
        <v>1673</v>
      </c>
      <c r="D207" s="9">
        <v>33411</v>
      </c>
      <c r="E207" s="8" t="s">
        <v>2369</v>
      </c>
      <c r="F207" s="12" t="s">
        <v>2677</v>
      </c>
      <c r="G207" s="17">
        <v>230499</v>
      </c>
      <c r="H207" s="47" t="s">
        <v>2379</v>
      </c>
      <c r="I207" s="18" t="s">
        <v>2430</v>
      </c>
      <c r="J207" s="10" t="s">
        <v>1675</v>
      </c>
    </row>
    <row r="208" spans="1:10" ht="12.75" customHeight="1">
      <c r="A208" s="3" t="s">
        <v>11</v>
      </c>
      <c r="B208" s="8" t="s">
        <v>10</v>
      </c>
      <c r="C208" s="8" t="s">
        <v>1673</v>
      </c>
      <c r="D208" s="9">
        <v>33411</v>
      </c>
      <c r="E208" s="8" t="s">
        <v>2369</v>
      </c>
      <c r="F208" s="12" t="s">
        <v>2678</v>
      </c>
      <c r="G208" s="17">
        <v>236889</v>
      </c>
      <c r="H208" s="24" t="s">
        <v>2432</v>
      </c>
      <c r="I208" s="18" t="s">
        <v>2431</v>
      </c>
      <c r="J208" s="10" t="s">
        <v>9</v>
      </c>
    </row>
    <row r="209" spans="1:10" ht="12.75" customHeight="1">
      <c r="A209" s="3" t="s">
        <v>11</v>
      </c>
      <c r="B209" s="8" t="s">
        <v>10</v>
      </c>
      <c r="C209" s="8" t="s">
        <v>1673</v>
      </c>
      <c r="D209" s="9">
        <v>33411</v>
      </c>
      <c r="E209" s="8" t="s">
        <v>2369</v>
      </c>
      <c r="F209" s="12" t="s">
        <v>2679</v>
      </c>
      <c r="G209" s="17">
        <v>274237</v>
      </c>
      <c r="H209" s="47" t="s">
        <v>2413</v>
      </c>
      <c r="I209" s="18" t="s">
        <v>2433</v>
      </c>
      <c r="J209" s="10" t="s">
        <v>9</v>
      </c>
    </row>
    <row r="210" spans="1:10" ht="12.75" customHeight="1">
      <c r="A210" s="3" t="s">
        <v>11</v>
      </c>
      <c r="B210" s="8" t="s">
        <v>10</v>
      </c>
      <c r="C210" s="8" t="s">
        <v>1673</v>
      </c>
      <c r="D210" s="9">
        <v>33411</v>
      </c>
      <c r="E210" s="8" t="s">
        <v>2369</v>
      </c>
      <c r="F210" s="12" t="s">
        <v>2680</v>
      </c>
      <c r="G210" s="17">
        <v>210636</v>
      </c>
      <c r="H210" s="47" t="s">
        <v>2379</v>
      </c>
      <c r="I210" s="18" t="s">
        <v>2434</v>
      </c>
      <c r="J210" s="10" t="s">
        <v>1675</v>
      </c>
    </row>
    <row r="211" spans="1:10" ht="12.75" customHeight="1">
      <c r="A211" s="3" t="s">
        <v>11</v>
      </c>
      <c r="B211" s="8" t="s">
        <v>10</v>
      </c>
      <c r="C211" s="8" t="s">
        <v>1673</v>
      </c>
      <c r="D211" s="9">
        <v>33411</v>
      </c>
      <c r="E211" s="8" t="s">
        <v>2369</v>
      </c>
      <c r="F211" s="12" t="s">
        <v>2681</v>
      </c>
      <c r="G211" s="17">
        <v>234490</v>
      </c>
      <c r="H211" s="47" t="s">
        <v>2379</v>
      </c>
      <c r="I211" s="18" t="s">
        <v>2435</v>
      </c>
      <c r="J211" s="10" t="s">
        <v>1675</v>
      </c>
    </row>
    <row r="212" spans="1:10" ht="12.75" customHeight="1">
      <c r="A212" s="3" t="s">
        <v>11</v>
      </c>
      <c r="B212" s="8" t="s">
        <v>10</v>
      </c>
      <c r="C212" s="8" t="s">
        <v>1673</v>
      </c>
      <c r="D212" s="9">
        <v>33411</v>
      </c>
      <c r="E212" s="8" t="s">
        <v>2369</v>
      </c>
      <c r="F212" s="12" t="s">
        <v>2682</v>
      </c>
      <c r="G212" s="17">
        <v>210632</v>
      </c>
      <c r="H212" s="47" t="s">
        <v>2379</v>
      </c>
      <c r="I212" s="18" t="s">
        <v>2436</v>
      </c>
      <c r="J212" s="10" t="s">
        <v>1675</v>
      </c>
    </row>
    <row r="213" spans="1:10" ht="12.75" customHeight="1">
      <c r="A213" s="3" t="s">
        <v>11</v>
      </c>
      <c r="B213" s="8" t="s">
        <v>10</v>
      </c>
      <c r="C213" s="8" t="s">
        <v>1673</v>
      </c>
      <c r="D213" s="9">
        <v>33411</v>
      </c>
      <c r="E213" s="8" t="s">
        <v>2369</v>
      </c>
      <c r="F213" s="12" t="s">
        <v>2683</v>
      </c>
      <c r="G213" s="17">
        <v>210634</v>
      </c>
      <c r="H213" s="47" t="s">
        <v>2379</v>
      </c>
      <c r="I213" s="18" t="s">
        <v>2437</v>
      </c>
      <c r="J213" s="10" t="s">
        <v>1675</v>
      </c>
    </row>
    <row r="214" spans="1:10" ht="12.75" customHeight="1">
      <c r="A214" s="3" t="s">
        <v>11</v>
      </c>
      <c r="B214" s="8" t="s">
        <v>10</v>
      </c>
      <c r="C214" s="8" t="s">
        <v>1673</v>
      </c>
      <c r="D214" s="9">
        <v>33411</v>
      </c>
      <c r="E214" s="8" t="s">
        <v>2369</v>
      </c>
      <c r="F214" s="12" t="s">
        <v>2684</v>
      </c>
      <c r="G214" s="17">
        <v>223243</v>
      </c>
      <c r="H214" s="47" t="s">
        <v>2379</v>
      </c>
      <c r="I214" s="18" t="s">
        <v>2438</v>
      </c>
      <c r="J214" s="10" t="s">
        <v>1675</v>
      </c>
    </row>
    <row r="215" spans="1:10" ht="12.75" customHeight="1">
      <c r="A215" s="3" t="s">
        <v>11</v>
      </c>
      <c r="B215" s="8" t="s">
        <v>10</v>
      </c>
      <c r="C215" s="8" t="s">
        <v>1673</v>
      </c>
      <c r="D215" s="9">
        <v>33411</v>
      </c>
      <c r="E215" s="8" t="s">
        <v>2369</v>
      </c>
      <c r="F215" s="12" t="s">
        <v>2685</v>
      </c>
      <c r="G215" s="17">
        <v>252437</v>
      </c>
      <c r="H215" s="47" t="s">
        <v>2379</v>
      </c>
      <c r="I215" s="18" t="s">
        <v>2439</v>
      </c>
      <c r="J215" s="10" t="s">
        <v>1675</v>
      </c>
    </row>
    <row r="216" spans="1:10" ht="12.75" customHeight="1">
      <c r="A216" s="3" t="s">
        <v>11</v>
      </c>
      <c r="B216" s="8" t="s">
        <v>10</v>
      </c>
      <c r="C216" s="8" t="s">
        <v>1673</v>
      </c>
      <c r="D216" s="9">
        <v>33411</v>
      </c>
      <c r="E216" s="8" t="s">
        <v>2369</v>
      </c>
      <c r="F216" s="12" t="s">
        <v>2686</v>
      </c>
      <c r="G216" s="17">
        <v>223032</v>
      </c>
      <c r="H216" s="47" t="s">
        <v>2379</v>
      </c>
      <c r="I216" s="18" t="s">
        <v>2440</v>
      </c>
      <c r="J216" s="10" t="s">
        <v>1675</v>
      </c>
    </row>
    <row r="217" spans="1:10" ht="12.75" customHeight="1">
      <c r="A217" s="3" t="s">
        <v>11</v>
      </c>
      <c r="B217" s="8" t="s">
        <v>10</v>
      </c>
      <c r="C217" s="8" t="s">
        <v>1673</v>
      </c>
      <c r="D217" s="9">
        <v>33411</v>
      </c>
      <c r="E217" s="8" t="s">
        <v>2369</v>
      </c>
      <c r="F217" s="12" t="s">
        <v>2687</v>
      </c>
      <c r="G217" s="17">
        <v>287138</v>
      </c>
      <c r="H217" s="47" t="s">
        <v>2379</v>
      </c>
      <c r="I217" s="18" t="s">
        <v>2441</v>
      </c>
      <c r="J217" s="10" t="s">
        <v>1675</v>
      </c>
    </row>
    <row r="218" spans="1:10" ht="12.75" customHeight="1">
      <c r="A218" s="3" t="s">
        <v>11</v>
      </c>
      <c r="B218" s="8" t="s">
        <v>10</v>
      </c>
      <c r="C218" s="8" t="s">
        <v>1673</v>
      </c>
      <c r="D218" s="9">
        <v>33411</v>
      </c>
      <c r="E218" s="8" t="s">
        <v>2369</v>
      </c>
      <c r="F218" s="12" t="s">
        <v>2688</v>
      </c>
      <c r="G218" s="17">
        <v>220988</v>
      </c>
      <c r="H218" s="47" t="s">
        <v>2432</v>
      </c>
      <c r="I218" s="18" t="s">
        <v>2442</v>
      </c>
      <c r="J218" s="10" t="s">
        <v>9</v>
      </c>
    </row>
    <row r="219" spans="1:10" ht="12.75" customHeight="1">
      <c r="A219" s="3" t="s">
        <v>11</v>
      </c>
      <c r="B219" s="8" t="s">
        <v>10</v>
      </c>
      <c r="C219" s="8" t="s">
        <v>1673</v>
      </c>
      <c r="D219" s="9">
        <v>33411</v>
      </c>
      <c r="E219" s="8" t="s">
        <v>2369</v>
      </c>
      <c r="F219" s="12" t="s">
        <v>2689</v>
      </c>
      <c r="G219" s="17">
        <v>242461</v>
      </c>
      <c r="H219" s="47" t="s">
        <v>2379</v>
      </c>
      <c r="I219" s="18" t="s">
        <v>2443</v>
      </c>
      <c r="J219" s="10" t="s">
        <v>9</v>
      </c>
    </row>
    <row r="220" spans="1:10" ht="12.75" customHeight="1">
      <c r="A220" s="3" t="s">
        <v>11</v>
      </c>
      <c r="B220" s="8" t="s">
        <v>10</v>
      </c>
      <c r="C220" s="8" t="s">
        <v>1673</v>
      </c>
      <c r="D220" s="9">
        <v>33411</v>
      </c>
      <c r="E220" s="8" t="s">
        <v>2369</v>
      </c>
      <c r="F220" s="12" t="s">
        <v>2690</v>
      </c>
      <c r="G220" s="17">
        <v>242465</v>
      </c>
      <c r="H220" s="47" t="s">
        <v>2379</v>
      </c>
      <c r="I220" s="18" t="s">
        <v>2444</v>
      </c>
      <c r="J220" s="10" t="s">
        <v>9</v>
      </c>
    </row>
    <row r="221" spans="1:10" ht="12.75" customHeight="1">
      <c r="A221" s="3" t="s">
        <v>11</v>
      </c>
      <c r="B221" s="8" t="s">
        <v>10</v>
      </c>
      <c r="C221" s="8" t="s">
        <v>1673</v>
      </c>
      <c r="D221" s="9">
        <v>33411</v>
      </c>
      <c r="E221" s="8" t="s">
        <v>2369</v>
      </c>
      <c r="F221" s="12" t="s">
        <v>2691</v>
      </c>
      <c r="G221" s="17">
        <v>242462</v>
      </c>
      <c r="H221" s="47" t="s">
        <v>2379</v>
      </c>
      <c r="I221" s="18" t="s">
        <v>2445</v>
      </c>
      <c r="J221" s="10" t="s">
        <v>9</v>
      </c>
    </row>
    <row r="222" spans="1:10" ht="12.75" customHeight="1">
      <c r="A222" s="3" t="s">
        <v>11</v>
      </c>
      <c r="B222" s="8" t="s">
        <v>10</v>
      </c>
      <c r="C222" s="8" t="s">
        <v>1673</v>
      </c>
      <c r="D222" s="9">
        <v>33411</v>
      </c>
      <c r="E222" s="8" t="s">
        <v>2369</v>
      </c>
      <c r="F222" s="12" t="s">
        <v>2692</v>
      </c>
      <c r="G222" s="17">
        <v>242459</v>
      </c>
      <c r="H222" s="47" t="s">
        <v>2379</v>
      </c>
      <c r="I222" s="18" t="s">
        <v>2446</v>
      </c>
      <c r="J222" s="10" t="s">
        <v>9</v>
      </c>
    </row>
    <row r="223" spans="1:10" ht="12.75" customHeight="1">
      <c r="A223" s="3" t="s">
        <v>11</v>
      </c>
      <c r="B223" s="8" t="s">
        <v>10</v>
      </c>
      <c r="C223" s="8" t="s">
        <v>1673</v>
      </c>
      <c r="D223" s="9">
        <v>33411</v>
      </c>
      <c r="E223" s="8" t="s">
        <v>2369</v>
      </c>
      <c r="F223" s="12" t="s">
        <v>2693</v>
      </c>
      <c r="G223" s="17">
        <v>242458</v>
      </c>
      <c r="H223" s="47" t="s">
        <v>2379</v>
      </c>
      <c r="I223" s="18" t="s">
        <v>2447</v>
      </c>
      <c r="J223" s="10" t="s">
        <v>9</v>
      </c>
    </row>
    <row r="224" spans="1:10" ht="12.75" customHeight="1">
      <c r="A224" s="3" t="s">
        <v>11</v>
      </c>
      <c r="B224" s="8" t="s">
        <v>10</v>
      </c>
      <c r="C224" s="8" t="s">
        <v>1673</v>
      </c>
      <c r="D224" s="9">
        <v>33411</v>
      </c>
      <c r="E224" s="8" t="s">
        <v>2369</v>
      </c>
      <c r="F224" s="12" t="s">
        <v>2694</v>
      </c>
      <c r="G224" s="17">
        <v>242464</v>
      </c>
      <c r="H224" s="47" t="s">
        <v>2379</v>
      </c>
      <c r="I224" s="18" t="s">
        <v>2448</v>
      </c>
      <c r="J224" s="10" t="s">
        <v>9</v>
      </c>
    </row>
    <row r="225" spans="1:10" ht="12.75" customHeight="1">
      <c r="A225" s="3" t="s">
        <v>11</v>
      </c>
      <c r="B225" s="8" t="s">
        <v>10</v>
      </c>
      <c r="C225" s="8" t="s">
        <v>1673</v>
      </c>
      <c r="D225" s="9">
        <v>33411</v>
      </c>
      <c r="E225" s="8" t="s">
        <v>2369</v>
      </c>
      <c r="F225" s="12" t="s">
        <v>2695</v>
      </c>
      <c r="G225" s="17">
        <v>242463</v>
      </c>
      <c r="H225" s="47" t="s">
        <v>2379</v>
      </c>
      <c r="I225" s="18" t="s">
        <v>2449</v>
      </c>
      <c r="J225" s="10" t="s">
        <v>9</v>
      </c>
    </row>
    <row r="226" spans="1:10" ht="12.75" customHeight="1">
      <c r="A226" s="3" t="s">
        <v>11</v>
      </c>
      <c r="B226" s="8" t="s">
        <v>10</v>
      </c>
      <c r="C226" s="8" t="s">
        <v>1673</v>
      </c>
      <c r="D226" s="9">
        <v>33411</v>
      </c>
      <c r="E226" s="8" t="s">
        <v>2369</v>
      </c>
      <c r="F226" s="12" t="s">
        <v>2696</v>
      </c>
      <c r="G226" s="17">
        <v>242466</v>
      </c>
      <c r="H226" s="47" t="s">
        <v>2379</v>
      </c>
      <c r="I226" s="18" t="s">
        <v>2450</v>
      </c>
      <c r="J226" s="10" t="s">
        <v>9</v>
      </c>
    </row>
    <row r="227" spans="1:10" ht="12.75" customHeight="1">
      <c r="A227" s="3" t="s">
        <v>11</v>
      </c>
      <c r="B227" s="8" t="s">
        <v>10</v>
      </c>
      <c r="C227" s="8" t="s">
        <v>1673</v>
      </c>
      <c r="D227" s="9">
        <v>33411</v>
      </c>
      <c r="E227" s="8" t="s">
        <v>2369</v>
      </c>
      <c r="F227" s="12" t="s">
        <v>2697</v>
      </c>
      <c r="G227" s="17">
        <v>242467</v>
      </c>
      <c r="H227" s="47" t="s">
        <v>2379</v>
      </c>
      <c r="I227" s="18" t="s">
        <v>2451</v>
      </c>
      <c r="J227" s="10" t="s">
        <v>9</v>
      </c>
    </row>
    <row r="228" spans="1:10" ht="12.75" customHeight="1">
      <c r="A228" s="3" t="s">
        <v>11</v>
      </c>
      <c r="B228" s="8" t="s">
        <v>10</v>
      </c>
      <c r="C228" s="8" t="s">
        <v>1673</v>
      </c>
      <c r="D228" s="9">
        <v>33411</v>
      </c>
      <c r="E228" s="8" t="s">
        <v>2369</v>
      </c>
      <c r="F228" s="12" t="s">
        <v>2698</v>
      </c>
      <c r="G228" s="17">
        <v>242460</v>
      </c>
      <c r="H228" s="47" t="s">
        <v>2379</v>
      </c>
      <c r="I228" s="18" t="s">
        <v>2452</v>
      </c>
      <c r="J228" s="10" t="s">
        <v>9</v>
      </c>
    </row>
    <row r="229" spans="1:10" ht="12.75" customHeight="1">
      <c r="A229" s="3" t="s">
        <v>11</v>
      </c>
      <c r="B229" s="8" t="s">
        <v>10</v>
      </c>
      <c r="C229" s="8" t="s">
        <v>1673</v>
      </c>
      <c r="D229" s="9">
        <v>33411</v>
      </c>
      <c r="E229" s="8" t="s">
        <v>2369</v>
      </c>
      <c r="F229" s="12" t="s">
        <v>2699</v>
      </c>
      <c r="G229" s="17">
        <v>287140</v>
      </c>
      <c r="H229" s="47" t="s">
        <v>2379</v>
      </c>
      <c r="I229" s="18" t="s">
        <v>2453</v>
      </c>
      <c r="J229" s="10" t="s">
        <v>9</v>
      </c>
    </row>
    <row r="230" spans="1:10" ht="12.75" customHeight="1">
      <c r="A230" s="3" t="s">
        <v>11</v>
      </c>
      <c r="B230" s="8" t="s">
        <v>10</v>
      </c>
      <c r="C230" s="8" t="s">
        <v>1673</v>
      </c>
      <c r="D230" s="9">
        <v>33411</v>
      </c>
      <c r="E230" s="8" t="s">
        <v>2369</v>
      </c>
      <c r="F230" s="12" t="s">
        <v>2700</v>
      </c>
      <c r="G230" s="17">
        <v>287141</v>
      </c>
      <c r="H230" s="47" t="s">
        <v>2379</v>
      </c>
      <c r="I230" s="18" t="s">
        <v>2454</v>
      </c>
      <c r="J230" s="10" t="s">
        <v>9</v>
      </c>
    </row>
    <row r="231" spans="1:10" ht="12.75" customHeight="1">
      <c r="A231" s="3" t="s">
        <v>11</v>
      </c>
      <c r="B231" s="8" t="s">
        <v>10</v>
      </c>
      <c r="C231" s="8" t="s">
        <v>1673</v>
      </c>
      <c r="D231" s="9">
        <v>33411</v>
      </c>
      <c r="E231" s="8" t="s">
        <v>2369</v>
      </c>
      <c r="F231" s="12" t="s">
        <v>2701</v>
      </c>
      <c r="G231" s="17">
        <v>262052</v>
      </c>
      <c r="H231" s="47" t="s">
        <v>2379</v>
      </c>
      <c r="I231" s="18" t="s">
        <v>2455</v>
      </c>
      <c r="J231" s="10" t="s">
        <v>9</v>
      </c>
    </row>
    <row r="232" spans="1:10" ht="12.75" customHeight="1">
      <c r="A232" s="3" t="s">
        <v>11</v>
      </c>
      <c r="B232" s="8" t="s">
        <v>10</v>
      </c>
      <c r="C232" s="8" t="s">
        <v>1673</v>
      </c>
      <c r="D232" s="9">
        <v>33411</v>
      </c>
      <c r="E232" s="8" t="s">
        <v>2369</v>
      </c>
      <c r="F232" s="12" t="s">
        <v>2702</v>
      </c>
      <c r="G232" s="17">
        <v>262053</v>
      </c>
      <c r="H232" s="47" t="s">
        <v>2379</v>
      </c>
      <c r="I232" s="18" t="s">
        <v>2456</v>
      </c>
      <c r="J232" s="10" t="s">
        <v>9</v>
      </c>
    </row>
    <row r="233" spans="1:10" ht="12.75" customHeight="1">
      <c r="A233" s="3" t="s">
        <v>11</v>
      </c>
      <c r="B233" s="8" t="s">
        <v>10</v>
      </c>
      <c r="C233" s="8" t="s">
        <v>1673</v>
      </c>
      <c r="D233" s="9">
        <v>33411</v>
      </c>
      <c r="E233" s="8" t="s">
        <v>2369</v>
      </c>
      <c r="F233" s="12" t="s">
        <v>2703</v>
      </c>
      <c r="G233" s="17">
        <v>270454</v>
      </c>
      <c r="H233" s="47" t="s">
        <v>2379</v>
      </c>
      <c r="I233" s="18" t="s">
        <v>2457</v>
      </c>
      <c r="J233" s="10" t="s">
        <v>9</v>
      </c>
    </row>
    <row r="234" spans="1:10" ht="12.75" customHeight="1">
      <c r="A234" s="3" t="s">
        <v>11</v>
      </c>
      <c r="B234" s="8" t="s">
        <v>10</v>
      </c>
      <c r="C234" s="8" t="s">
        <v>1673</v>
      </c>
      <c r="D234" s="9">
        <v>33411</v>
      </c>
      <c r="E234" s="8" t="s">
        <v>2369</v>
      </c>
      <c r="F234" s="12" t="s">
        <v>2704</v>
      </c>
      <c r="G234" s="17">
        <v>251051</v>
      </c>
      <c r="H234" s="47" t="s">
        <v>2379</v>
      </c>
      <c r="I234" s="18" t="s">
        <v>2458</v>
      </c>
      <c r="J234" s="10" t="s">
        <v>1675</v>
      </c>
    </row>
    <row r="235" spans="1:10" ht="12.75" customHeight="1">
      <c r="A235" s="3" t="s">
        <v>11</v>
      </c>
      <c r="B235" s="8" t="s">
        <v>10</v>
      </c>
      <c r="C235" s="8" t="s">
        <v>1673</v>
      </c>
      <c r="D235" s="9">
        <v>33411</v>
      </c>
      <c r="E235" s="8" t="s">
        <v>2369</v>
      </c>
      <c r="F235" s="12" t="s">
        <v>2705</v>
      </c>
      <c r="G235" s="17">
        <v>287142</v>
      </c>
      <c r="H235" s="47" t="s">
        <v>2413</v>
      </c>
      <c r="I235" s="18" t="s">
        <v>2459</v>
      </c>
      <c r="J235" s="10" t="s">
        <v>9</v>
      </c>
    </row>
    <row r="236" spans="1:10" ht="12.75" customHeight="1">
      <c r="A236" s="3" t="s">
        <v>11</v>
      </c>
      <c r="B236" s="8" t="s">
        <v>10</v>
      </c>
      <c r="C236" s="8" t="s">
        <v>1673</v>
      </c>
      <c r="D236" s="9">
        <v>33411</v>
      </c>
      <c r="E236" s="8" t="s">
        <v>2369</v>
      </c>
      <c r="F236" s="12" t="s">
        <v>2706</v>
      </c>
      <c r="G236" s="17">
        <v>250407</v>
      </c>
      <c r="H236" s="47" t="s">
        <v>2415</v>
      </c>
      <c r="I236" s="18" t="s">
        <v>2460</v>
      </c>
      <c r="J236" s="10" t="s">
        <v>9</v>
      </c>
    </row>
    <row r="237" spans="1:10" ht="12.75" customHeight="1">
      <c r="A237" s="3" t="s">
        <v>11</v>
      </c>
      <c r="B237" s="8" t="s">
        <v>10</v>
      </c>
      <c r="C237" s="8" t="s">
        <v>1673</v>
      </c>
      <c r="D237" s="9">
        <v>33411</v>
      </c>
      <c r="E237" s="8" t="s">
        <v>2369</v>
      </c>
      <c r="F237" s="12" t="s">
        <v>2707</v>
      </c>
      <c r="G237" s="17">
        <v>287143</v>
      </c>
      <c r="H237" s="47" t="s">
        <v>2413</v>
      </c>
      <c r="I237" s="18" t="s">
        <v>2461</v>
      </c>
      <c r="J237" s="10" t="s">
        <v>9</v>
      </c>
    </row>
    <row r="238" spans="1:10" ht="12.75" customHeight="1">
      <c r="A238" s="3" t="s">
        <v>11</v>
      </c>
      <c r="B238" s="8" t="s">
        <v>10</v>
      </c>
      <c r="C238" s="8" t="s">
        <v>1673</v>
      </c>
      <c r="D238" s="9">
        <v>33411</v>
      </c>
      <c r="E238" s="8" t="s">
        <v>2369</v>
      </c>
      <c r="F238" s="12" t="s">
        <v>2708</v>
      </c>
      <c r="G238" s="17">
        <v>236890</v>
      </c>
      <c r="H238" s="47" t="s">
        <v>2379</v>
      </c>
      <c r="I238" s="18" t="s">
        <v>2462</v>
      </c>
      <c r="J238" s="10" t="s">
        <v>1675</v>
      </c>
    </row>
    <row r="239" spans="1:10" ht="12.75" customHeight="1">
      <c r="A239" s="3" t="s">
        <v>11</v>
      </c>
      <c r="B239" s="8" t="s">
        <v>10</v>
      </c>
      <c r="C239" s="8" t="s">
        <v>1673</v>
      </c>
      <c r="D239" s="9">
        <v>33411</v>
      </c>
      <c r="E239" s="8" t="s">
        <v>2369</v>
      </c>
      <c r="F239" s="12" t="s">
        <v>2709</v>
      </c>
      <c r="G239" s="17">
        <v>238857</v>
      </c>
      <c r="H239" s="47" t="s">
        <v>2379</v>
      </c>
      <c r="I239" s="18" t="s">
        <v>2463</v>
      </c>
      <c r="J239" s="10" t="s">
        <v>1675</v>
      </c>
    </row>
    <row r="240" spans="1:10" ht="12.75" customHeight="1">
      <c r="A240" s="3" t="s">
        <v>11</v>
      </c>
      <c r="B240" s="8" t="s">
        <v>10</v>
      </c>
      <c r="C240" s="8" t="s">
        <v>1673</v>
      </c>
      <c r="D240" s="9">
        <v>33411</v>
      </c>
      <c r="E240" s="8" t="s">
        <v>2369</v>
      </c>
      <c r="F240" s="12" t="s">
        <v>2710</v>
      </c>
      <c r="G240" s="17">
        <v>238854</v>
      </c>
      <c r="H240" s="47" t="s">
        <v>2379</v>
      </c>
      <c r="I240" s="18" t="s">
        <v>2464</v>
      </c>
      <c r="J240" s="10" t="s">
        <v>1675</v>
      </c>
    </row>
    <row r="241" spans="1:10" ht="12.75" customHeight="1">
      <c r="A241" s="3" t="s">
        <v>11</v>
      </c>
      <c r="B241" s="8" t="s">
        <v>10</v>
      </c>
      <c r="C241" s="8" t="s">
        <v>1673</v>
      </c>
      <c r="D241" s="9">
        <v>33411</v>
      </c>
      <c r="E241" s="8" t="s">
        <v>2369</v>
      </c>
      <c r="F241" s="12" t="s">
        <v>2711</v>
      </c>
      <c r="G241" s="17">
        <v>271237</v>
      </c>
      <c r="H241" s="47" t="s">
        <v>2466</v>
      </c>
      <c r="I241" s="18" t="s">
        <v>2465</v>
      </c>
      <c r="J241" s="10" t="s">
        <v>9</v>
      </c>
    </row>
    <row r="242" spans="1:10" ht="12.75" customHeight="1">
      <c r="A242" s="3" t="s">
        <v>11</v>
      </c>
      <c r="B242" s="8" t="s">
        <v>10</v>
      </c>
      <c r="C242" s="8" t="s">
        <v>1673</v>
      </c>
      <c r="D242" s="9">
        <v>33411</v>
      </c>
      <c r="E242" s="8" t="s">
        <v>2369</v>
      </c>
      <c r="F242" s="12" t="s">
        <v>2712</v>
      </c>
      <c r="G242" s="17">
        <v>271509</v>
      </c>
      <c r="H242" s="47" t="s">
        <v>2468</v>
      </c>
      <c r="I242" s="18" t="s">
        <v>2467</v>
      </c>
      <c r="J242" s="10" t="s">
        <v>9</v>
      </c>
    </row>
    <row r="243" spans="1:10" ht="12.75" customHeight="1">
      <c r="A243" s="3" t="s">
        <v>11</v>
      </c>
      <c r="B243" s="8" t="s">
        <v>10</v>
      </c>
      <c r="C243" s="8" t="s">
        <v>1673</v>
      </c>
      <c r="D243" s="9">
        <v>33411</v>
      </c>
      <c r="E243" s="8" t="s">
        <v>2369</v>
      </c>
      <c r="F243" s="12" t="s">
        <v>2713</v>
      </c>
      <c r="G243" s="17">
        <v>253252</v>
      </c>
      <c r="H243" s="47" t="s">
        <v>2470</v>
      </c>
      <c r="I243" s="18" t="s">
        <v>2469</v>
      </c>
      <c r="J243" s="10" t="s">
        <v>9</v>
      </c>
    </row>
    <row r="244" spans="1:10" ht="12.75" customHeight="1">
      <c r="A244" s="3" t="s">
        <v>11</v>
      </c>
      <c r="B244" s="8" t="s">
        <v>10</v>
      </c>
      <c r="C244" s="8" t="s">
        <v>1673</v>
      </c>
      <c r="D244" s="9">
        <v>33411</v>
      </c>
      <c r="E244" s="8" t="s">
        <v>2369</v>
      </c>
      <c r="F244" s="12" t="s">
        <v>2714</v>
      </c>
      <c r="G244" s="17">
        <v>287144</v>
      </c>
      <c r="H244" s="47" t="s">
        <v>2468</v>
      </c>
      <c r="I244" s="18" t="s">
        <v>2471</v>
      </c>
      <c r="J244" s="10" t="s">
        <v>9</v>
      </c>
    </row>
    <row r="245" spans="1:10" ht="12.75" customHeight="1">
      <c r="A245" s="3" t="s">
        <v>11</v>
      </c>
      <c r="B245" s="8" t="s">
        <v>10</v>
      </c>
      <c r="C245" s="8" t="s">
        <v>1673</v>
      </c>
      <c r="D245" s="9">
        <v>33411</v>
      </c>
      <c r="E245" s="8" t="s">
        <v>2369</v>
      </c>
      <c r="F245" s="12" t="s">
        <v>2715</v>
      </c>
      <c r="G245" s="17">
        <v>287145</v>
      </c>
      <c r="H245" s="47" t="s">
        <v>2468</v>
      </c>
      <c r="I245" s="18" t="s">
        <v>2472</v>
      </c>
      <c r="J245" s="10" t="s">
        <v>9</v>
      </c>
    </row>
    <row r="246" spans="1:10" ht="12.75" customHeight="1">
      <c r="A246" s="3" t="s">
        <v>11</v>
      </c>
      <c r="B246" s="8" t="s">
        <v>10</v>
      </c>
      <c r="C246" s="8" t="s">
        <v>1673</v>
      </c>
      <c r="D246" s="9">
        <v>33411</v>
      </c>
      <c r="E246" s="8" t="s">
        <v>2369</v>
      </c>
      <c r="F246" s="12" t="s">
        <v>2716</v>
      </c>
      <c r="G246" s="17">
        <v>287146</v>
      </c>
      <c r="H246" s="47" t="s">
        <v>2468</v>
      </c>
      <c r="I246" s="18" t="s">
        <v>2473</v>
      </c>
      <c r="J246" s="10" t="s">
        <v>9</v>
      </c>
    </row>
    <row r="247" spans="1:10" ht="12.75" customHeight="1">
      <c r="A247" s="3" t="s">
        <v>11</v>
      </c>
      <c r="B247" s="8" t="s">
        <v>10</v>
      </c>
      <c r="C247" s="8" t="s">
        <v>1673</v>
      </c>
      <c r="D247" s="9">
        <v>33411</v>
      </c>
      <c r="E247" s="8" t="s">
        <v>2369</v>
      </c>
      <c r="F247" s="12" t="s">
        <v>2717</v>
      </c>
      <c r="G247" s="17">
        <v>287147</v>
      </c>
      <c r="H247" s="47" t="s">
        <v>2468</v>
      </c>
      <c r="I247" s="18" t="s">
        <v>2474</v>
      </c>
      <c r="J247" s="10" t="s">
        <v>9</v>
      </c>
    </row>
    <row r="248" spans="1:10" ht="12.75" customHeight="1">
      <c r="A248" s="3" t="s">
        <v>11</v>
      </c>
      <c r="B248" s="8" t="s">
        <v>10</v>
      </c>
      <c r="C248" s="8" t="s">
        <v>1673</v>
      </c>
      <c r="D248" s="9">
        <v>33411</v>
      </c>
      <c r="E248" s="8" t="s">
        <v>2369</v>
      </c>
      <c r="F248" s="12" t="s">
        <v>2718</v>
      </c>
      <c r="G248" s="17">
        <v>287148</v>
      </c>
      <c r="H248" s="47" t="s">
        <v>2468</v>
      </c>
      <c r="I248" s="18" t="s">
        <v>2475</v>
      </c>
      <c r="J248" s="10" t="s">
        <v>9</v>
      </c>
    </row>
    <row r="249" spans="1:10" ht="12.75" customHeight="1">
      <c r="A249" s="3" t="s">
        <v>11</v>
      </c>
      <c r="B249" s="8" t="s">
        <v>10</v>
      </c>
      <c r="C249" s="8" t="s">
        <v>1673</v>
      </c>
      <c r="D249" s="9">
        <v>33411</v>
      </c>
      <c r="E249" s="8" t="s">
        <v>2369</v>
      </c>
      <c r="F249" s="18" t="s">
        <v>2719</v>
      </c>
      <c r="G249" s="17">
        <v>287174</v>
      </c>
      <c r="H249" s="47" t="s">
        <v>2477</v>
      </c>
      <c r="I249" s="18" t="s">
        <v>2476</v>
      </c>
      <c r="J249" s="10" t="s">
        <v>9</v>
      </c>
    </row>
    <row r="250" spans="1:10" ht="12.75" customHeight="1">
      <c r="A250" s="3" t="s">
        <v>11</v>
      </c>
      <c r="B250" s="8" t="s">
        <v>10</v>
      </c>
      <c r="C250" s="8" t="s">
        <v>1673</v>
      </c>
      <c r="D250" s="9">
        <v>33411</v>
      </c>
      <c r="E250" s="8" t="s">
        <v>2369</v>
      </c>
      <c r="F250" s="18" t="s">
        <v>2720</v>
      </c>
      <c r="G250" s="17">
        <v>287176</v>
      </c>
      <c r="H250" s="47" t="s">
        <v>2477</v>
      </c>
      <c r="I250" s="18" t="s">
        <v>2478</v>
      </c>
      <c r="J250" s="10" t="s">
        <v>9</v>
      </c>
    </row>
    <row r="251" spans="1:10" ht="12.75" customHeight="1">
      <c r="A251" s="3" t="s">
        <v>11</v>
      </c>
      <c r="B251" s="8" t="s">
        <v>10</v>
      </c>
      <c r="C251" s="8" t="s">
        <v>1673</v>
      </c>
      <c r="D251" s="9">
        <v>33411</v>
      </c>
      <c r="E251" s="8" t="s">
        <v>2369</v>
      </c>
      <c r="F251" s="12" t="s">
        <v>2721</v>
      </c>
      <c r="G251" s="17">
        <v>223740</v>
      </c>
      <c r="H251" s="47" t="s">
        <v>2480</v>
      </c>
      <c r="I251" s="18" t="s">
        <v>2479</v>
      </c>
      <c r="J251" s="10" t="s">
        <v>9</v>
      </c>
    </row>
    <row r="252" spans="1:10" ht="12.75" customHeight="1">
      <c r="A252" s="3" t="s">
        <v>11</v>
      </c>
      <c r="B252" s="8" t="s">
        <v>10</v>
      </c>
      <c r="C252" s="8" t="s">
        <v>1673</v>
      </c>
      <c r="D252" s="9">
        <v>33411</v>
      </c>
      <c r="E252" s="8" t="s">
        <v>2369</v>
      </c>
      <c r="F252" s="12" t="s">
        <v>2722</v>
      </c>
      <c r="G252" s="17">
        <v>210543</v>
      </c>
      <c r="H252" s="47" t="s">
        <v>2466</v>
      </c>
      <c r="I252" s="18" t="s">
        <v>2481</v>
      </c>
      <c r="J252" s="10" t="s">
        <v>9</v>
      </c>
    </row>
    <row r="253" spans="1:10" ht="12.75" customHeight="1">
      <c r="A253" s="3" t="s">
        <v>11</v>
      </c>
      <c r="B253" s="8" t="s">
        <v>10</v>
      </c>
      <c r="C253" s="8" t="s">
        <v>1673</v>
      </c>
      <c r="D253" s="9">
        <v>33411</v>
      </c>
      <c r="E253" s="8" t="s">
        <v>2369</v>
      </c>
      <c r="F253" s="12" t="s">
        <v>2723</v>
      </c>
      <c r="G253" s="17">
        <v>274246</v>
      </c>
      <c r="H253" s="47" t="s">
        <v>2483</v>
      </c>
      <c r="I253" s="18" t="s">
        <v>2482</v>
      </c>
      <c r="J253" s="10" t="s">
        <v>9</v>
      </c>
    </row>
    <row r="254" spans="1:10" ht="12.75" customHeight="1">
      <c r="A254" s="3" t="s">
        <v>11</v>
      </c>
      <c r="B254" s="8" t="s">
        <v>10</v>
      </c>
      <c r="C254" s="8" t="s">
        <v>1673</v>
      </c>
      <c r="D254" s="9">
        <v>33411</v>
      </c>
      <c r="E254" s="8" t="s">
        <v>2369</v>
      </c>
      <c r="F254" s="12" t="s">
        <v>2724</v>
      </c>
      <c r="G254" s="17">
        <v>287193</v>
      </c>
      <c r="H254" s="47" t="s">
        <v>2470</v>
      </c>
      <c r="I254" s="18" t="s">
        <v>2484</v>
      </c>
      <c r="J254" s="10" t="s">
        <v>9</v>
      </c>
    </row>
    <row r="255" spans="1:10" ht="12.75" customHeight="1">
      <c r="A255" s="3" t="s">
        <v>11</v>
      </c>
      <c r="B255" s="8" t="s">
        <v>10</v>
      </c>
      <c r="C255" s="8" t="s">
        <v>1673</v>
      </c>
      <c r="D255" s="9">
        <v>33411</v>
      </c>
      <c r="E255" s="8" t="s">
        <v>2369</v>
      </c>
      <c r="F255" s="12" t="s">
        <v>2725</v>
      </c>
      <c r="G255" s="17">
        <v>287182</v>
      </c>
      <c r="H255" s="47" t="s">
        <v>2470</v>
      </c>
      <c r="I255" s="18" t="s">
        <v>2485</v>
      </c>
      <c r="J255" s="10" t="s">
        <v>9</v>
      </c>
    </row>
    <row r="256" spans="1:10" ht="12.75" customHeight="1">
      <c r="A256" s="3" t="s">
        <v>11</v>
      </c>
      <c r="B256" s="8" t="s">
        <v>10</v>
      </c>
      <c r="C256" s="8" t="s">
        <v>1673</v>
      </c>
      <c r="D256" s="9">
        <v>33411</v>
      </c>
      <c r="E256" s="8" t="s">
        <v>2369</v>
      </c>
      <c r="F256" s="12" t="s">
        <v>2726</v>
      </c>
      <c r="G256" s="17">
        <v>287183</v>
      </c>
      <c r="H256" s="47" t="s">
        <v>2470</v>
      </c>
      <c r="I256" s="18" t="s">
        <v>2486</v>
      </c>
      <c r="J256" s="10" t="s">
        <v>9</v>
      </c>
    </row>
    <row r="257" spans="1:10" ht="12.75" customHeight="1">
      <c r="A257" s="3" t="s">
        <v>11</v>
      </c>
      <c r="B257" s="8" t="s">
        <v>10</v>
      </c>
      <c r="C257" s="8" t="s">
        <v>1673</v>
      </c>
      <c r="D257" s="9">
        <v>33411</v>
      </c>
      <c r="E257" s="8" t="s">
        <v>2369</v>
      </c>
      <c r="F257" s="12" t="s">
        <v>2727</v>
      </c>
      <c r="G257" s="17">
        <v>287186</v>
      </c>
      <c r="H257" s="47" t="s">
        <v>2470</v>
      </c>
      <c r="I257" s="18" t="s">
        <v>2487</v>
      </c>
      <c r="J257" s="10" t="s">
        <v>9</v>
      </c>
    </row>
    <row r="258" spans="1:10" ht="12.75" customHeight="1">
      <c r="A258" s="3" t="s">
        <v>11</v>
      </c>
      <c r="B258" s="8" t="s">
        <v>10</v>
      </c>
      <c r="C258" s="8" t="s">
        <v>1673</v>
      </c>
      <c r="D258" s="9">
        <v>33411</v>
      </c>
      <c r="E258" s="8" t="s">
        <v>2369</v>
      </c>
      <c r="F258" s="12" t="s">
        <v>2728</v>
      </c>
      <c r="G258" s="17">
        <v>287181</v>
      </c>
      <c r="H258" s="47" t="s">
        <v>2470</v>
      </c>
      <c r="I258" s="18" t="s">
        <v>2488</v>
      </c>
      <c r="J258" s="10" t="s">
        <v>9</v>
      </c>
    </row>
    <row r="259" spans="1:10" ht="12.75" customHeight="1">
      <c r="A259" s="3" t="s">
        <v>11</v>
      </c>
      <c r="B259" s="8" t="s">
        <v>10</v>
      </c>
      <c r="C259" s="8" t="s">
        <v>1673</v>
      </c>
      <c r="D259" s="9">
        <v>33411</v>
      </c>
      <c r="E259" s="8" t="s">
        <v>2369</v>
      </c>
      <c r="F259" s="12" t="s">
        <v>2729</v>
      </c>
      <c r="G259" s="17">
        <v>287187</v>
      </c>
      <c r="H259" s="47" t="s">
        <v>2470</v>
      </c>
      <c r="I259" s="18" t="s">
        <v>2489</v>
      </c>
      <c r="J259" s="10" t="s">
        <v>9</v>
      </c>
    </row>
    <row r="260" spans="1:10" ht="12.75" customHeight="1">
      <c r="A260" s="3" t="s">
        <v>11</v>
      </c>
      <c r="B260" s="8" t="s">
        <v>10</v>
      </c>
      <c r="C260" s="8" t="s">
        <v>1673</v>
      </c>
      <c r="D260" s="9">
        <v>33411</v>
      </c>
      <c r="E260" s="8" t="s">
        <v>2369</v>
      </c>
      <c r="F260" s="12" t="s">
        <v>2730</v>
      </c>
      <c r="G260" s="17">
        <v>287188</v>
      </c>
      <c r="H260" s="47" t="s">
        <v>2470</v>
      </c>
      <c r="I260" s="18" t="s">
        <v>2490</v>
      </c>
      <c r="J260" s="10" t="s">
        <v>9</v>
      </c>
    </row>
    <row r="261" spans="1:10" ht="12.75" customHeight="1">
      <c r="A261" s="3" t="s">
        <v>11</v>
      </c>
      <c r="B261" s="8" t="s">
        <v>10</v>
      </c>
      <c r="C261" s="8" t="s">
        <v>1673</v>
      </c>
      <c r="D261" s="9">
        <v>33411</v>
      </c>
      <c r="E261" s="8" t="s">
        <v>2369</v>
      </c>
      <c r="F261" s="12" t="s">
        <v>2731</v>
      </c>
      <c r="G261" s="17">
        <v>287195</v>
      </c>
      <c r="H261" s="47" t="s">
        <v>2470</v>
      </c>
      <c r="I261" s="18" t="s">
        <v>2491</v>
      </c>
      <c r="J261" s="10" t="s">
        <v>9</v>
      </c>
    </row>
    <row r="262" spans="1:10" ht="12.75" customHeight="1">
      <c r="A262" s="3" t="s">
        <v>11</v>
      </c>
      <c r="B262" s="8" t="s">
        <v>10</v>
      </c>
      <c r="C262" s="8" t="s">
        <v>1673</v>
      </c>
      <c r="D262" s="9">
        <v>33411</v>
      </c>
      <c r="E262" s="8" t="s">
        <v>2369</v>
      </c>
      <c r="F262" s="12" t="s">
        <v>2732</v>
      </c>
      <c r="G262" s="17">
        <v>244657</v>
      </c>
      <c r="H262" s="47" t="s">
        <v>2379</v>
      </c>
      <c r="I262" s="18" t="s">
        <v>2492</v>
      </c>
      <c r="J262" s="10" t="s">
        <v>1675</v>
      </c>
    </row>
    <row r="263" spans="1:10" ht="12.75" customHeight="1">
      <c r="A263" s="3" t="s">
        <v>11</v>
      </c>
      <c r="B263" s="8" t="s">
        <v>10</v>
      </c>
      <c r="C263" s="8" t="s">
        <v>1673</v>
      </c>
      <c r="D263" s="9">
        <v>33411</v>
      </c>
      <c r="E263" s="8" t="s">
        <v>2369</v>
      </c>
      <c r="F263" s="12" t="s">
        <v>2733</v>
      </c>
      <c r="G263" s="17">
        <v>210638</v>
      </c>
      <c r="H263" s="47" t="s">
        <v>2379</v>
      </c>
      <c r="I263" s="18" t="s">
        <v>2493</v>
      </c>
      <c r="J263" s="10" t="s">
        <v>9</v>
      </c>
    </row>
    <row r="264" spans="1:10" ht="12.75" customHeight="1">
      <c r="A264" s="3" t="s">
        <v>11</v>
      </c>
      <c r="B264" s="8" t="s">
        <v>10</v>
      </c>
      <c r="C264" s="8" t="s">
        <v>1673</v>
      </c>
      <c r="D264" s="9">
        <v>33411</v>
      </c>
      <c r="E264" s="8" t="s">
        <v>2369</v>
      </c>
      <c r="F264" s="12" t="s">
        <v>2734</v>
      </c>
      <c r="G264" s="17">
        <v>278929</v>
      </c>
      <c r="H264" s="47" t="s">
        <v>2480</v>
      </c>
      <c r="I264" s="18" t="s">
        <v>2494</v>
      </c>
      <c r="J264" s="10" t="s">
        <v>9</v>
      </c>
    </row>
    <row r="265" spans="1:10" ht="12.75" customHeight="1">
      <c r="A265" s="3" t="s">
        <v>11</v>
      </c>
      <c r="B265" s="8" t="s">
        <v>10</v>
      </c>
      <c r="C265" s="8" t="s">
        <v>1673</v>
      </c>
      <c r="D265" s="9">
        <v>33411</v>
      </c>
      <c r="E265" s="8" t="s">
        <v>2369</v>
      </c>
      <c r="F265" s="12" t="s">
        <v>2735</v>
      </c>
      <c r="G265" s="17">
        <v>287169</v>
      </c>
      <c r="H265" s="47" t="s">
        <v>2477</v>
      </c>
      <c r="I265" s="18" t="s">
        <v>2495</v>
      </c>
      <c r="J265" s="10" t="s">
        <v>9</v>
      </c>
    </row>
    <row r="266" spans="1:10" ht="12.75" customHeight="1">
      <c r="A266" s="3" t="s">
        <v>11</v>
      </c>
      <c r="B266" s="8" t="s">
        <v>10</v>
      </c>
      <c r="C266" s="8" t="s">
        <v>1673</v>
      </c>
      <c r="D266" s="9">
        <v>33411</v>
      </c>
      <c r="E266" s="8" t="s">
        <v>2369</v>
      </c>
      <c r="F266" s="12" t="s">
        <v>2736</v>
      </c>
      <c r="G266" s="17">
        <v>287172</v>
      </c>
      <c r="H266" s="47" t="s">
        <v>2477</v>
      </c>
      <c r="I266" s="18" t="s">
        <v>2496</v>
      </c>
      <c r="J266" s="10" t="s">
        <v>9</v>
      </c>
    </row>
    <row r="267" spans="1:10" ht="12.75" customHeight="1">
      <c r="A267" s="3" t="s">
        <v>11</v>
      </c>
      <c r="B267" s="8" t="s">
        <v>10</v>
      </c>
      <c r="C267" s="8" t="s">
        <v>1673</v>
      </c>
      <c r="D267" s="9">
        <v>33411</v>
      </c>
      <c r="E267" s="8" t="s">
        <v>2369</v>
      </c>
      <c r="F267" s="12" t="s">
        <v>2737</v>
      </c>
      <c r="G267" s="17">
        <v>223245</v>
      </c>
      <c r="H267" s="47" t="s">
        <v>2470</v>
      </c>
      <c r="I267" s="18" t="s">
        <v>2497</v>
      </c>
      <c r="J267" s="10" t="s">
        <v>9</v>
      </c>
    </row>
    <row r="268" spans="1:10" ht="12.75" customHeight="1">
      <c r="A268" s="3" t="s">
        <v>11</v>
      </c>
      <c r="B268" s="8" t="s">
        <v>10</v>
      </c>
      <c r="C268" s="8" t="s">
        <v>1673</v>
      </c>
      <c r="D268" s="9">
        <v>33411</v>
      </c>
      <c r="E268" s="8" t="s">
        <v>2369</v>
      </c>
      <c r="F268" s="12" t="s">
        <v>2738</v>
      </c>
      <c r="G268" s="17">
        <v>287189</v>
      </c>
      <c r="H268" s="47" t="s">
        <v>2470</v>
      </c>
      <c r="I268" s="18" t="s">
        <v>2498</v>
      </c>
      <c r="J268" s="10" t="s">
        <v>9</v>
      </c>
    </row>
    <row r="269" spans="1:10" ht="12.75" customHeight="1">
      <c r="A269" s="3" t="s">
        <v>11</v>
      </c>
      <c r="B269" s="8" t="s">
        <v>10</v>
      </c>
      <c r="C269" s="8" t="s">
        <v>1673</v>
      </c>
      <c r="D269" s="9">
        <v>33411</v>
      </c>
      <c r="E269" s="8" t="s">
        <v>2369</v>
      </c>
      <c r="F269" s="12" t="s">
        <v>2739</v>
      </c>
      <c r="G269" s="17">
        <v>287190</v>
      </c>
      <c r="H269" s="47" t="s">
        <v>2470</v>
      </c>
      <c r="I269" s="18" t="s">
        <v>2499</v>
      </c>
      <c r="J269" s="10" t="s">
        <v>9</v>
      </c>
    </row>
    <row r="270" spans="1:10" ht="12.75" customHeight="1">
      <c r="A270" s="3" t="s">
        <v>11</v>
      </c>
      <c r="B270" s="8" t="s">
        <v>10</v>
      </c>
      <c r="C270" s="8" t="s">
        <v>1673</v>
      </c>
      <c r="D270" s="9">
        <v>33411</v>
      </c>
      <c r="E270" s="8" t="s">
        <v>2369</v>
      </c>
      <c r="F270" s="12" t="s">
        <v>2740</v>
      </c>
      <c r="G270" s="17">
        <v>287191</v>
      </c>
      <c r="H270" s="47" t="s">
        <v>2470</v>
      </c>
      <c r="I270" s="18" t="s">
        <v>2500</v>
      </c>
      <c r="J270" s="10" t="s">
        <v>9</v>
      </c>
    </row>
    <row r="271" spans="1:10" ht="12.75" customHeight="1">
      <c r="A271" s="3" t="s">
        <v>11</v>
      </c>
      <c r="B271" s="8" t="s">
        <v>10</v>
      </c>
      <c r="C271" s="8" t="s">
        <v>1673</v>
      </c>
      <c r="D271" s="9">
        <v>33411</v>
      </c>
      <c r="E271" s="8" t="s">
        <v>2369</v>
      </c>
      <c r="F271" s="12" t="s">
        <v>2741</v>
      </c>
      <c r="G271" s="17">
        <v>287192</v>
      </c>
      <c r="H271" s="47" t="s">
        <v>2470</v>
      </c>
      <c r="I271" s="18" t="s">
        <v>2501</v>
      </c>
      <c r="J271" s="10" t="s">
        <v>9</v>
      </c>
    </row>
    <row r="272" spans="1:10" ht="12.75" customHeight="1">
      <c r="A272" s="3" t="s">
        <v>11</v>
      </c>
      <c r="B272" s="8" t="s">
        <v>10</v>
      </c>
      <c r="C272" s="8" t="s">
        <v>1673</v>
      </c>
      <c r="D272" s="9">
        <v>33411</v>
      </c>
      <c r="E272" s="8" t="s">
        <v>2369</v>
      </c>
      <c r="F272" s="12" t="s">
        <v>2742</v>
      </c>
      <c r="G272" s="17">
        <v>261750</v>
      </c>
      <c r="H272" s="47" t="s">
        <v>2470</v>
      </c>
      <c r="I272" s="18" t="s">
        <v>2502</v>
      </c>
      <c r="J272" s="10" t="s">
        <v>9</v>
      </c>
    </row>
    <row r="273" spans="1:10" ht="12.75" customHeight="1">
      <c r="A273" s="3" t="s">
        <v>11</v>
      </c>
      <c r="B273" s="8" t="s">
        <v>10</v>
      </c>
      <c r="C273" s="8" t="s">
        <v>1673</v>
      </c>
      <c r="D273" s="9">
        <v>33411</v>
      </c>
      <c r="E273" s="8" t="s">
        <v>2369</v>
      </c>
      <c r="F273" s="12" t="s">
        <v>2743</v>
      </c>
      <c r="G273" s="17">
        <v>287179</v>
      </c>
      <c r="H273" s="47" t="s">
        <v>2477</v>
      </c>
      <c r="I273" s="18" t="s">
        <v>2503</v>
      </c>
      <c r="J273" s="10" t="s">
        <v>9</v>
      </c>
    </row>
    <row r="274" spans="1:10" ht="12.75" customHeight="1">
      <c r="A274" s="3" t="s">
        <v>11</v>
      </c>
      <c r="B274" s="8" t="s">
        <v>10</v>
      </c>
      <c r="C274" s="8" t="s">
        <v>1673</v>
      </c>
      <c r="D274" s="9">
        <v>33411</v>
      </c>
      <c r="E274" s="8" t="s">
        <v>2369</v>
      </c>
      <c r="F274" s="12" t="s">
        <v>2744</v>
      </c>
      <c r="G274" s="17">
        <v>287149</v>
      </c>
      <c r="H274" s="47" t="s">
        <v>2470</v>
      </c>
      <c r="I274" s="18" t="s">
        <v>2504</v>
      </c>
      <c r="J274" s="10" t="s">
        <v>9</v>
      </c>
    </row>
    <row r="275" spans="1:10" ht="12.75" customHeight="1">
      <c r="A275" s="3" t="s">
        <v>11</v>
      </c>
      <c r="B275" s="8" t="s">
        <v>10</v>
      </c>
      <c r="C275" s="8" t="s">
        <v>1673</v>
      </c>
      <c r="D275" s="9">
        <v>33411</v>
      </c>
      <c r="E275" s="8" t="s">
        <v>2369</v>
      </c>
      <c r="F275" s="12" t="s">
        <v>2745</v>
      </c>
      <c r="G275" s="17">
        <v>217859</v>
      </c>
      <c r="H275" s="47" t="s">
        <v>2477</v>
      </c>
      <c r="I275" s="18" t="s">
        <v>2505</v>
      </c>
      <c r="J275" s="10" t="s">
        <v>9</v>
      </c>
    </row>
    <row r="276" spans="1:10" ht="12.75" customHeight="1">
      <c r="A276" s="3" t="s">
        <v>11</v>
      </c>
      <c r="B276" s="8" t="s">
        <v>10</v>
      </c>
      <c r="C276" s="8" t="s">
        <v>1673</v>
      </c>
      <c r="D276" s="9">
        <v>33411</v>
      </c>
      <c r="E276" s="8" t="s">
        <v>2369</v>
      </c>
      <c r="F276" s="12" t="s">
        <v>2746</v>
      </c>
      <c r="G276" s="17">
        <v>210556</v>
      </c>
      <c r="H276" s="47" t="s">
        <v>2466</v>
      </c>
      <c r="I276" s="18" t="s">
        <v>2506</v>
      </c>
      <c r="J276" s="10" t="s">
        <v>9</v>
      </c>
    </row>
    <row r="277" spans="1:10" ht="12.75" customHeight="1">
      <c r="A277" s="3" t="s">
        <v>11</v>
      </c>
      <c r="B277" s="8" t="s">
        <v>10</v>
      </c>
      <c r="C277" s="8" t="s">
        <v>1673</v>
      </c>
      <c r="D277" s="9">
        <v>33411</v>
      </c>
      <c r="E277" s="8" t="s">
        <v>2369</v>
      </c>
      <c r="F277" s="12" t="s">
        <v>2747</v>
      </c>
      <c r="G277" s="17">
        <v>219705</v>
      </c>
      <c r="H277" s="47" t="s">
        <v>2480</v>
      </c>
      <c r="I277" s="18" t="s">
        <v>2507</v>
      </c>
      <c r="J277" s="10" t="s">
        <v>9</v>
      </c>
    </row>
    <row r="278" spans="1:10" ht="12.75" customHeight="1">
      <c r="A278" s="3" t="s">
        <v>11</v>
      </c>
      <c r="B278" s="8" t="s">
        <v>10</v>
      </c>
      <c r="C278" s="8" t="s">
        <v>1673</v>
      </c>
      <c r="D278" s="9">
        <v>33411</v>
      </c>
      <c r="E278" s="8" t="s">
        <v>2369</v>
      </c>
      <c r="F278" s="12" t="s">
        <v>2748</v>
      </c>
      <c r="G278" s="17">
        <v>221987</v>
      </c>
      <c r="H278" s="47" t="s">
        <v>2480</v>
      </c>
      <c r="I278" s="18" t="s">
        <v>2508</v>
      </c>
      <c r="J278" s="10" t="s">
        <v>9</v>
      </c>
    </row>
    <row r="279" spans="1:10" ht="12.75" customHeight="1">
      <c r="A279" s="3" t="s">
        <v>11</v>
      </c>
      <c r="B279" s="8" t="s">
        <v>10</v>
      </c>
      <c r="C279" s="8" t="s">
        <v>1673</v>
      </c>
      <c r="D279" s="9">
        <v>33411</v>
      </c>
      <c r="E279" s="8" t="s">
        <v>2369</v>
      </c>
      <c r="F279" s="12" t="s">
        <v>2749</v>
      </c>
      <c r="G279" s="17">
        <v>223246</v>
      </c>
      <c r="H279" s="47" t="s">
        <v>2480</v>
      </c>
      <c r="I279" s="18" t="s">
        <v>2509</v>
      </c>
      <c r="J279" s="10" t="s">
        <v>9</v>
      </c>
    </row>
    <row r="280" spans="1:10" ht="12.75" customHeight="1">
      <c r="A280" s="3" t="s">
        <v>11</v>
      </c>
      <c r="B280" s="8" t="s">
        <v>10</v>
      </c>
      <c r="C280" s="8" t="s">
        <v>1673</v>
      </c>
      <c r="D280" s="9">
        <v>33411</v>
      </c>
      <c r="E280" s="8" t="s">
        <v>2369</v>
      </c>
      <c r="F280" s="12" t="s">
        <v>2750</v>
      </c>
      <c r="G280" s="17">
        <v>242984</v>
      </c>
      <c r="H280" s="47" t="s">
        <v>2470</v>
      </c>
      <c r="I280" s="18" t="s">
        <v>2510</v>
      </c>
      <c r="J280" s="10" t="s">
        <v>9</v>
      </c>
    </row>
    <row r="281" spans="1:10" ht="12.75" customHeight="1">
      <c r="A281" s="3" t="s">
        <v>11</v>
      </c>
      <c r="B281" s="8" t="s">
        <v>10</v>
      </c>
      <c r="C281" s="8" t="s">
        <v>1673</v>
      </c>
      <c r="D281" s="9">
        <v>33411</v>
      </c>
      <c r="E281" s="8" t="s">
        <v>2369</v>
      </c>
      <c r="F281" s="12" t="s">
        <v>2751</v>
      </c>
      <c r="G281" s="17">
        <v>287184</v>
      </c>
      <c r="H281" s="47" t="s">
        <v>2470</v>
      </c>
      <c r="I281" s="18" t="s">
        <v>2511</v>
      </c>
      <c r="J281" s="10" t="s">
        <v>9</v>
      </c>
    </row>
    <row r="282" spans="1:10" ht="12.75" customHeight="1">
      <c r="A282" s="3" t="s">
        <v>11</v>
      </c>
      <c r="B282" s="8" t="s">
        <v>10</v>
      </c>
      <c r="C282" s="8" t="s">
        <v>1673</v>
      </c>
      <c r="D282" s="9">
        <v>33411</v>
      </c>
      <c r="E282" s="8" t="s">
        <v>2369</v>
      </c>
      <c r="F282" s="12" t="s">
        <v>2752</v>
      </c>
      <c r="G282" s="17">
        <v>287185</v>
      </c>
      <c r="H282" s="47" t="s">
        <v>2470</v>
      </c>
      <c r="I282" s="18" t="s">
        <v>2512</v>
      </c>
      <c r="J282" s="10" t="s">
        <v>9</v>
      </c>
    </row>
    <row r="283" spans="1:10" ht="12.75" customHeight="1">
      <c r="A283" s="3" t="s">
        <v>11</v>
      </c>
      <c r="B283" s="8" t="s">
        <v>10</v>
      </c>
      <c r="C283" s="8" t="s">
        <v>1673</v>
      </c>
      <c r="D283" s="9">
        <v>33411</v>
      </c>
      <c r="E283" s="8" t="s">
        <v>2369</v>
      </c>
      <c r="F283" s="12" t="s">
        <v>2753</v>
      </c>
      <c r="G283" s="17">
        <v>259302</v>
      </c>
      <c r="H283" s="47" t="s">
        <v>2470</v>
      </c>
      <c r="I283" s="18" t="s">
        <v>2513</v>
      </c>
      <c r="J283" s="10" t="s">
        <v>9</v>
      </c>
    </row>
    <row r="284" spans="1:10" ht="12.75" customHeight="1">
      <c r="A284" s="3" t="s">
        <v>11</v>
      </c>
      <c r="B284" s="8" t="s">
        <v>10</v>
      </c>
      <c r="C284" s="8" t="s">
        <v>1673</v>
      </c>
      <c r="D284" s="9">
        <v>33411</v>
      </c>
      <c r="E284" s="8" t="s">
        <v>2369</v>
      </c>
      <c r="F284" s="12" t="s">
        <v>2754</v>
      </c>
      <c r="G284" s="17">
        <v>259303</v>
      </c>
      <c r="H284" s="47" t="s">
        <v>2470</v>
      </c>
      <c r="I284" s="18" t="s">
        <v>2514</v>
      </c>
      <c r="J284" s="10" t="s">
        <v>9</v>
      </c>
    </row>
    <row r="285" spans="1:10" ht="12.75" customHeight="1">
      <c r="A285" s="3" t="s">
        <v>11</v>
      </c>
      <c r="B285" s="8" t="s">
        <v>10</v>
      </c>
      <c r="C285" s="8" t="s">
        <v>1673</v>
      </c>
      <c r="D285" s="9">
        <v>33411</v>
      </c>
      <c r="E285" s="8" t="s">
        <v>2369</v>
      </c>
      <c r="F285" s="12" t="s">
        <v>2755</v>
      </c>
      <c r="G285" s="17">
        <v>259304</v>
      </c>
      <c r="H285" s="47" t="s">
        <v>2470</v>
      </c>
      <c r="I285" s="18" t="s">
        <v>2515</v>
      </c>
      <c r="J285" s="10" t="s">
        <v>9</v>
      </c>
    </row>
    <row r="286" spans="1:10" ht="12.75" customHeight="1">
      <c r="A286" s="3" t="s">
        <v>11</v>
      </c>
      <c r="B286" s="8" t="s">
        <v>10</v>
      </c>
      <c r="C286" s="8" t="s">
        <v>1673</v>
      </c>
      <c r="D286" s="9">
        <v>33411</v>
      </c>
      <c r="E286" s="8" t="s">
        <v>2369</v>
      </c>
      <c r="F286" s="12" t="s">
        <v>2756</v>
      </c>
      <c r="G286" s="17">
        <v>259300</v>
      </c>
      <c r="H286" s="47" t="s">
        <v>2470</v>
      </c>
      <c r="I286" s="18" t="s">
        <v>2516</v>
      </c>
      <c r="J286" s="10" t="s">
        <v>9</v>
      </c>
    </row>
    <row r="287" spans="1:10" ht="12.75" customHeight="1">
      <c r="A287" s="3" t="s">
        <v>11</v>
      </c>
      <c r="B287" s="8" t="s">
        <v>10</v>
      </c>
      <c r="C287" s="8" t="s">
        <v>1673</v>
      </c>
      <c r="D287" s="9">
        <v>33411</v>
      </c>
      <c r="E287" s="8" t="s">
        <v>2369</v>
      </c>
      <c r="F287" s="12" t="s">
        <v>2757</v>
      </c>
      <c r="G287" s="17">
        <v>287150</v>
      </c>
      <c r="H287" s="47" t="s">
        <v>2470</v>
      </c>
      <c r="I287" s="18" t="s">
        <v>2517</v>
      </c>
      <c r="J287" s="10" t="s">
        <v>9</v>
      </c>
    </row>
    <row r="288" spans="1:10" ht="12.75" customHeight="1">
      <c r="A288" s="3" t="s">
        <v>11</v>
      </c>
      <c r="B288" s="8" t="s">
        <v>10</v>
      </c>
      <c r="C288" s="8" t="s">
        <v>1673</v>
      </c>
      <c r="D288" s="9">
        <v>33411</v>
      </c>
      <c r="E288" s="8" t="s">
        <v>2369</v>
      </c>
      <c r="F288" s="12" t="s">
        <v>2758</v>
      </c>
      <c r="G288" s="17">
        <v>262191</v>
      </c>
      <c r="H288" s="47" t="s">
        <v>2468</v>
      </c>
      <c r="I288" s="18" t="s">
        <v>2518</v>
      </c>
      <c r="J288" s="10" t="s">
        <v>9</v>
      </c>
    </row>
    <row r="289" spans="1:10" ht="12.75" customHeight="1">
      <c r="A289" s="3" t="s">
        <v>11</v>
      </c>
      <c r="B289" s="8" t="s">
        <v>10</v>
      </c>
      <c r="C289" s="8" t="s">
        <v>1673</v>
      </c>
      <c r="D289" s="9">
        <v>33411</v>
      </c>
      <c r="E289" s="8" t="s">
        <v>3527</v>
      </c>
      <c r="F289" s="12" t="s">
        <v>3502</v>
      </c>
      <c r="G289" s="10">
        <v>256280</v>
      </c>
      <c r="H289" s="24" t="s">
        <v>3069</v>
      </c>
      <c r="I289" s="12" t="s">
        <v>3762</v>
      </c>
      <c r="J289" s="10" t="s">
        <v>9</v>
      </c>
    </row>
    <row r="290" spans="1:10" ht="12.75" customHeight="1">
      <c r="A290" s="3" t="s">
        <v>11</v>
      </c>
      <c r="B290" s="8" t="s">
        <v>10</v>
      </c>
      <c r="C290" s="8" t="s">
        <v>1673</v>
      </c>
      <c r="D290" s="9">
        <v>33411</v>
      </c>
      <c r="E290" s="8" t="s">
        <v>3527</v>
      </c>
      <c r="F290" s="12" t="s">
        <v>3504</v>
      </c>
      <c r="G290" s="10">
        <v>256281</v>
      </c>
      <c r="H290" s="24" t="s">
        <v>3069</v>
      </c>
      <c r="I290" s="12" t="s">
        <v>3764</v>
      </c>
      <c r="J290" s="10" t="s">
        <v>9</v>
      </c>
    </row>
    <row r="291" spans="1:10" ht="12.75" customHeight="1">
      <c r="A291" s="3" t="s">
        <v>11</v>
      </c>
      <c r="B291" s="8" t="s">
        <v>10</v>
      </c>
      <c r="C291" s="8" t="s">
        <v>1673</v>
      </c>
      <c r="D291" s="9">
        <v>33411</v>
      </c>
      <c r="E291" s="8" t="s">
        <v>3527</v>
      </c>
      <c r="F291" s="12" t="s">
        <v>3508</v>
      </c>
      <c r="G291" s="10">
        <v>256283</v>
      </c>
      <c r="H291" s="24" t="s">
        <v>3069</v>
      </c>
      <c r="I291" s="12" t="s">
        <v>3768</v>
      </c>
      <c r="J291" s="10" t="s">
        <v>9</v>
      </c>
    </row>
    <row r="292" spans="1:10" ht="12.75" customHeight="1">
      <c r="A292" s="3" t="s">
        <v>11</v>
      </c>
      <c r="B292" s="8" t="s">
        <v>10</v>
      </c>
      <c r="C292" s="8" t="s">
        <v>1673</v>
      </c>
      <c r="D292" s="9">
        <v>33411</v>
      </c>
      <c r="E292" s="8" t="s">
        <v>3527</v>
      </c>
      <c r="F292" s="28" t="s">
        <v>3511</v>
      </c>
      <c r="G292" s="27">
        <v>264346</v>
      </c>
      <c r="H292" s="24" t="s">
        <v>3069</v>
      </c>
      <c r="I292" s="28" t="s">
        <v>3771</v>
      </c>
      <c r="J292" s="10" t="s">
        <v>9</v>
      </c>
    </row>
    <row r="293" spans="1:10" ht="12.75" customHeight="1">
      <c r="A293" s="3" t="s">
        <v>11</v>
      </c>
      <c r="B293" s="8" t="s">
        <v>10</v>
      </c>
      <c r="C293" s="8" t="s">
        <v>1673</v>
      </c>
      <c r="D293" s="9">
        <v>33411</v>
      </c>
      <c r="E293" s="8" t="s">
        <v>3527</v>
      </c>
      <c r="F293" s="12" t="s">
        <v>3512</v>
      </c>
      <c r="G293" s="10">
        <v>267136</v>
      </c>
      <c r="H293" s="24" t="s">
        <v>3069</v>
      </c>
      <c r="I293" s="12" t="s">
        <v>3772</v>
      </c>
      <c r="J293" s="10" t="s">
        <v>9</v>
      </c>
    </row>
    <row r="294" spans="1:10" ht="12.75" customHeight="1">
      <c r="A294" s="3" t="s">
        <v>11</v>
      </c>
      <c r="B294" s="8" t="s">
        <v>10</v>
      </c>
      <c r="C294" s="8" t="s">
        <v>1673</v>
      </c>
      <c r="D294" s="9">
        <v>33411</v>
      </c>
      <c r="E294" s="8" t="s">
        <v>3527</v>
      </c>
      <c r="F294" s="28" t="s">
        <v>3509</v>
      </c>
      <c r="G294" s="27">
        <v>246830</v>
      </c>
      <c r="H294" s="24" t="s">
        <v>3069</v>
      </c>
      <c r="I294" s="28" t="s">
        <v>3769</v>
      </c>
      <c r="J294" s="10" t="s">
        <v>9</v>
      </c>
    </row>
    <row r="295" spans="1:10" ht="12.75" customHeight="1">
      <c r="A295" s="3" t="s">
        <v>11</v>
      </c>
      <c r="B295" s="8" t="s">
        <v>10</v>
      </c>
      <c r="C295" s="8" t="s">
        <v>1673</v>
      </c>
      <c r="D295" s="9">
        <v>33411</v>
      </c>
      <c r="E295" s="8" t="s">
        <v>3527</v>
      </c>
      <c r="F295" s="12" t="s">
        <v>3506</v>
      </c>
      <c r="G295" s="10">
        <v>271517</v>
      </c>
      <c r="H295" s="24" t="s">
        <v>3069</v>
      </c>
      <c r="I295" s="12" t="s">
        <v>3766</v>
      </c>
      <c r="J295" s="10" t="s">
        <v>9</v>
      </c>
    </row>
    <row r="296" spans="1:10" ht="12.75" customHeight="1">
      <c r="A296" s="3" t="s">
        <v>11</v>
      </c>
      <c r="B296" s="8" t="s">
        <v>10</v>
      </c>
      <c r="C296" s="8" t="s">
        <v>1673</v>
      </c>
      <c r="D296" s="9">
        <v>33411</v>
      </c>
      <c r="E296" s="8" t="s">
        <v>3527</v>
      </c>
      <c r="F296" s="12" t="s">
        <v>3510</v>
      </c>
      <c r="G296" s="10">
        <v>217174</v>
      </c>
      <c r="H296" s="24" t="s">
        <v>3069</v>
      </c>
      <c r="I296" s="12" t="s">
        <v>3770</v>
      </c>
      <c r="J296" s="10" t="s">
        <v>9</v>
      </c>
    </row>
    <row r="297" spans="1:10" ht="12.75" customHeight="1">
      <c r="A297" s="3" t="s">
        <v>11</v>
      </c>
      <c r="B297" s="8" t="s">
        <v>10</v>
      </c>
      <c r="C297" s="8" t="s">
        <v>1673</v>
      </c>
      <c r="D297" s="9">
        <v>33411</v>
      </c>
      <c r="E297" s="8" t="s">
        <v>3527</v>
      </c>
      <c r="F297" s="28" t="s">
        <v>3505</v>
      </c>
      <c r="G297" s="27">
        <v>240933</v>
      </c>
      <c r="H297" s="24" t="s">
        <v>3069</v>
      </c>
      <c r="I297" s="28" t="s">
        <v>3765</v>
      </c>
      <c r="J297" s="10" t="s">
        <v>9</v>
      </c>
    </row>
    <row r="298" spans="1:10" ht="12.75" customHeight="1">
      <c r="A298" s="3" t="s">
        <v>11</v>
      </c>
      <c r="B298" s="8" t="s">
        <v>10</v>
      </c>
      <c r="C298" s="8" t="s">
        <v>1673</v>
      </c>
      <c r="D298" s="9">
        <v>33411</v>
      </c>
      <c r="E298" s="8" t="s">
        <v>3527</v>
      </c>
      <c r="F298" s="28" t="s">
        <v>3507</v>
      </c>
      <c r="G298" s="27">
        <v>246928</v>
      </c>
      <c r="H298" s="24" t="s">
        <v>3069</v>
      </c>
      <c r="I298" s="28" t="s">
        <v>3767</v>
      </c>
      <c r="J298" s="10" t="s">
        <v>9</v>
      </c>
    </row>
    <row r="299" spans="1:10" ht="12.75" customHeight="1">
      <c r="A299" s="3" t="s">
        <v>11</v>
      </c>
      <c r="B299" s="8" t="s">
        <v>10</v>
      </c>
      <c r="C299" s="8" t="s">
        <v>1673</v>
      </c>
      <c r="D299" s="9">
        <v>33411</v>
      </c>
      <c r="E299" s="8" t="s">
        <v>3527</v>
      </c>
      <c r="F299" s="28" t="s">
        <v>3501</v>
      </c>
      <c r="G299" s="27">
        <v>246102</v>
      </c>
      <c r="H299" s="24" t="s">
        <v>3069</v>
      </c>
      <c r="I299" s="28" t="s">
        <v>3761</v>
      </c>
      <c r="J299" s="10" t="s">
        <v>9</v>
      </c>
    </row>
    <row r="300" spans="1:10" ht="12.75" customHeight="1">
      <c r="A300" s="3" t="s">
        <v>11</v>
      </c>
      <c r="B300" s="8" t="s">
        <v>10</v>
      </c>
      <c r="C300" s="8" t="s">
        <v>1673</v>
      </c>
      <c r="D300" s="9">
        <v>33411</v>
      </c>
      <c r="E300" s="8" t="s">
        <v>3527</v>
      </c>
      <c r="F300" s="28" t="s">
        <v>3503</v>
      </c>
      <c r="G300" s="27">
        <v>246098</v>
      </c>
      <c r="H300" s="24" t="s">
        <v>3069</v>
      </c>
      <c r="I300" s="28" t="s">
        <v>3763</v>
      </c>
      <c r="J300" s="10" t="s">
        <v>9</v>
      </c>
    </row>
    <row r="301" spans="1:10" ht="12.75" customHeight="1">
      <c r="A301" s="3" t="s">
        <v>11</v>
      </c>
      <c r="B301" s="8" t="s">
        <v>10</v>
      </c>
      <c r="C301" s="8" t="s">
        <v>1673</v>
      </c>
      <c r="D301" s="9">
        <v>33411</v>
      </c>
      <c r="E301" s="8" t="s">
        <v>3527</v>
      </c>
      <c r="F301" s="28" t="s">
        <v>3519</v>
      </c>
      <c r="G301" s="27">
        <v>258885</v>
      </c>
      <c r="H301" s="42" t="s">
        <v>3068</v>
      </c>
      <c r="I301" s="28" t="s">
        <v>3778</v>
      </c>
      <c r="J301" s="10" t="s">
        <v>9</v>
      </c>
    </row>
    <row r="302" spans="1:10" ht="12.75" customHeight="1">
      <c r="A302" s="3" t="s">
        <v>11</v>
      </c>
      <c r="B302" s="8" t="s">
        <v>10</v>
      </c>
      <c r="C302" s="8" t="s">
        <v>1673</v>
      </c>
      <c r="D302" s="9">
        <v>33411</v>
      </c>
      <c r="E302" s="8" t="s">
        <v>3527</v>
      </c>
      <c r="F302" s="12" t="s">
        <v>3514</v>
      </c>
      <c r="G302" s="10">
        <v>258884</v>
      </c>
      <c r="H302" s="42" t="s">
        <v>3068</v>
      </c>
      <c r="I302" s="12" t="s">
        <v>3774</v>
      </c>
      <c r="J302" s="10" t="s">
        <v>9</v>
      </c>
    </row>
    <row r="303" spans="1:10" ht="12.75" customHeight="1">
      <c r="A303" s="3" t="s">
        <v>11</v>
      </c>
      <c r="B303" s="8" t="s">
        <v>10</v>
      </c>
      <c r="C303" s="8" t="s">
        <v>1673</v>
      </c>
      <c r="D303" s="9">
        <v>33411</v>
      </c>
      <c r="E303" s="8" t="s">
        <v>3527</v>
      </c>
      <c r="F303" s="12" t="s">
        <v>3524</v>
      </c>
      <c r="G303" s="10">
        <v>258883</v>
      </c>
      <c r="H303" s="42" t="s">
        <v>3068</v>
      </c>
      <c r="I303" s="12" t="s">
        <v>3783</v>
      </c>
      <c r="J303" s="10" t="s">
        <v>9</v>
      </c>
    </row>
    <row r="304" spans="1:10" ht="12.75" customHeight="1">
      <c r="A304" s="3" t="s">
        <v>11</v>
      </c>
      <c r="B304" s="8" t="s">
        <v>10</v>
      </c>
      <c r="C304" s="8" t="s">
        <v>1673</v>
      </c>
      <c r="D304" s="9">
        <v>33411</v>
      </c>
      <c r="E304" s="8" t="s">
        <v>3527</v>
      </c>
      <c r="F304" s="12" t="s">
        <v>3516</v>
      </c>
      <c r="G304" s="10">
        <v>258881</v>
      </c>
      <c r="H304" s="42" t="s">
        <v>3068</v>
      </c>
      <c r="I304" s="12" t="s">
        <v>3776</v>
      </c>
      <c r="J304" s="10" t="s">
        <v>9</v>
      </c>
    </row>
    <row r="305" spans="1:10" ht="12.75" customHeight="1">
      <c r="A305" s="3" t="s">
        <v>11</v>
      </c>
      <c r="B305" s="8" t="s">
        <v>10</v>
      </c>
      <c r="C305" s="8" t="s">
        <v>1673</v>
      </c>
      <c r="D305" s="9">
        <v>33411</v>
      </c>
      <c r="E305" s="8" t="s">
        <v>3527</v>
      </c>
      <c r="F305" s="28" t="s">
        <v>3515</v>
      </c>
      <c r="G305" s="27">
        <v>258880</v>
      </c>
      <c r="H305" s="42" t="s">
        <v>3068</v>
      </c>
      <c r="I305" s="28" t="s">
        <v>3775</v>
      </c>
      <c r="J305" s="10" t="s">
        <v>9</v>
      </c>
    </row>
    <row r="306" spans="1:10" ht="12.75" customHeight="1">
      <c r="A306" s="3" t="s">
        <v>11</v>
      </c>
      <c r="B306" s="8" t="s">
        <v>10</v>
      </c>
      <c r="C306" s="8" t="s">
        <v>1673</v>
      </c>
      <c r="D306" s="9">
        <v>33411</v>
      </c>
      <c r="E306" s="8" t="s">
        <v>3527</v>
      </c>
      <c r="F306" s="12" t="s">
        <v>3518</v>
      </c>
      <c r="G306" s="10">
        <v>267130</v>
      </c>
      <c r="H306" s="42" t="s">
        <v>3068</v>
      </c>
      <c r="I306" s="12" t="s">
        <v>3777</v>
      </c>
      <c r="J306" s="10" t="s">
        <v>9</v>
      </c>
    </row>
    <row r="307" spans="1:10" ht="12.75" customHeight="1">
      <c r="A307" s="3" t="s">
        <v>11</v>
      </c>
      <c r="B307" s="8" t="s">
        <v>10</v>
      </c>
      <c r="C307" s="8" t="s">
        <v>1673</v>
      </c>
      <c r="D307" s="9">
        <v>33411</v>
      </c>
      <c r="E307" s="8" t="s">
        <v>3527</v>
      </c>
      <c r="F307" s="28" t="s">
        <v>3517</v>
      </c>
      <c r="G307" s="27">
        <v>267558</v>
      </c>
      <c r="H307" s="42" t="s">
        <v>3068</v>
      </c>
      <c r="I307" s="28" t="s">
        <v>3777</v>
      </c>
      <c r="J307" s="10" t="s">
        <v>9</v>
      </c>
    </row>
    <row r="308" spans="1:10" ht="12.75" customHeight="1">
      <c r="A308" s="3" t="s">
        <v>11</v>
      </c>
      <c r="B308" s="8" t="s">
        <v>10</v>
      </c>
      <c r="C308" s="8" t="s">
        <v>1673</v>
      </c>
      <c r="D308" s="9">
        <v>33411</v>
      </c>
      <c r="E308" s="8" t="s">
        <v>3527</v>
      </c>
      <c r="F308" s="28" t="s">
        <v>3513</v>
      </c>
      <c r="G308" s="27">
        <v>267349</v>
      </c>
      <c r="H308" s="42" t="s">
        <v>3068</v>
      </c>
      <c r="I308" s="28" t="s">
        <v>3773</v>
      </c>
      <c r="J308" s="10" t="s">
        <v>9</v>
      </c>
    </row>
    <row r="309" spans="1:10" ht="12.75" customHeight="1">
      <c r="A309" s="3" t="s">
        <v>11</v>
      </c>
      <c r="B309" s="8" t="s">
        <v>10</v>
      </c>
      <c r="C309" s="8" t="s">
        <v>1673</v>
      </c>
      <c r="D309" s="9">
        <v>33411</v>
      </c>
      <c r="E309" s="8" t="s">
        <v>3527</v>
      </c>
      <c r="F309" s="12" t="s">
        <v>3525</v>
      </c>
      <c r="G309" s="10">
        <v>267128</v>
      </c>
      <c r="H309" s="42" t="s">
        <v>3068</v>
      </c>
      <c r="I309" s="12" t="s">
        <v>3784</v>
      </c>
      <c r="J309" s="10" t="s">
        <v>9</v>
      </c>
    </row>
    <row r="310" spans="1:10" ht="12.75" customHeight="1">
      <c r="A310" s="3" t="s">
        <v>11</v>
      </c>
      <c r="B310" s="8" t="s">
        <v>10</v>
      </c>
      <c r="C310" s="8" t="s">
        <v>1673</v>
      </c>
      <c r="D310" s="9">
        <v>33411</v>
      </c>
      <c r="E310" s="8" t="s">
        <v>3527</v>
      </c>
      <c r="F310" s="28" t="s">
        <v>3521</v>
      </c>
      <c r="G310" s="27">
        <v>267129</v>
      </c>
      <c r="H310" s="42" t="s">
        <v>3068</v>
      </c>
      <c r="I310" s="28" t="s">
        <v>3780</v>
      </c>
      <c r="J310" s="10" t="s">
        <v>9</v>
      </c>
    </row>
    <row r="311" spans="1:10" ht="12.75" customHeight="1">
      <c r="A311" s="3" t="s">
        <v>11</v>
      </c>
      <c r="B311" s="8" t="s">
        <v>10</v>
      </c>
      <c r="C311" s="8" t="s">
        <v>1673</v>
      </c>
      <c r="D311" s="9">
        <v>33411</v>
      </c>
      <c r="E311" s="8" t="s">
        <v>3527</v>
      </c>
      <c r="F311" s="28" t="s">
        <v>3523</v>
      </c>
      <c r="G311" s="27">
        <v>224042</v>
      </c>
      <c r="H311" s="42" t="s">
        <v>3068</v>
      </c>
      <c r="I311" s="28" t="s">
        <v>3782</v>
      </c>
      <c r="J311" s="10" t="s">
        <v>9</v>
      </c>
    </row>
    <row r="312" spans="1:10" ht="12.75" customHeight="1">
      <c r="A312" s="3" t="s">
        <v>11</v>
      </c>
      <c r="B312" s="8" t="s">
        <v>10</v>
      </c>
      <c r="C312" s="8" t="s">
        <v>1673</v>
      </c>
      <c r="D312" s="9">
        <v>33411</v>
      </c>
      <c r="E312" s="8" t="s">
        <v>3527</v>
      </c>
      <c r="F312" s="12" t="s">
        <v>3522</v>
      </c>
      <c r="G312" s="10">
        <v>224043</v>
      </c>
      <c r="H312" s="42" t="s">
        <v>3068</v>
      </c>
      <c r="I312" s="12" t="s">
        <v>3781</v>
      </c>
      <c r="J312" s="10" t="s">
        <v>9</v>
      </c>
    </row>
    <row r="313" spans="1:10" ht="12.75" customHeight="1">
      <c r="A313" s="3" t="s">
        <v>11</v>
      </c>
      <c r="B313" s="8" t="s">
        <v>10</v>
      </c>
      <c r="C313" s="8" t="s">
        <v>1673</v>
      </c>
      <c r="D313" s="9">
        <v>33411</v>
      </c>
      <c r="E313" s="8" t="s">
        <v>3527</v>
      </c>
      <c r="F313" s="12" t="s">
        <v>3520</v>
      </c>
      <c r="G313" s="10">
        <v>229318</v>
      </c>
      <c r="H313" s="42" t="s">
        <v>3068</v>
      </c>
      <c r="I313" s="12" t="s">
        <v>3779</v>
      </c>
      <c r="J313" s="10" t="s">
        <v>9</v>
      </c>
    </row>
    <row r="314" spans="1:10" ht="12.75" customHeight="1">
      <c r="A314" s="3" t="s">
        <v>11</v>
      </c>
      <c r="B314" s="8" t="s">
        <v>10</v>
      </c>
      <c r="C314" s="8" t="s">
        <v>1673</v>
      </c>
      <c r="D314" s="9">
        <v>33411</v>
      </c>
      <c r="E314" s="8" t="s">
        <v>2947</v>
      </c>
      <c r="F314" s="28" t="s">
        <v>3051</v>
      </c>
      <c r="G314" s="27">
        <v>265408</v>
      </c>
      <c r="H314" s="42" t="s">
        <v>3069</v>
      </c>
      <c r="I314" s="28" t="s">
        <v>3172</v>
      </c>
      <c r="J314" s="10" t="s">
        <v>3185</v>
      </c>
    </row>
    <row r="315" spans="1:10" ht="12.75" customHeight="1">
      <c r="A315" s="3" t="s">
        <v>11</v>
      </c>
      <c r="B315" s="8" t="s">
        <v>10</v>
      </c>
      <c r="C315" s="8" t="s">
        <v>1673</v>
      </c>
      <c r="D315" s="9">
        <v>33411</v>
      </c>
      <c r="E315" s="8" t="s">
        <v>2947</v>
      </c>
      <c r="F315" s="12" t="s">
        <v>3061</v>
      </c>
      <c r="G315" s="10">
        <v>265407</v>
      </c>
      <c r="H315" s="42" t="s">
        <v>3069</v>
      </c>
      <c r="I315" s="12" t="s">
        <v>3181</v>
      </c>
      <c r="J315" s="10" t="s">
        <v>3185</v>
      </c>
    </row>
    <row r="316" spans="1:10" ht="12.75" customHeight="1">
      <c r="A316" s="3" t="s">
        <v>11</v>
      </c>
      <c r="B316" s="8" t="s">
        <v>10</v>
      </c>
      <c r="C316" s="8" t="s">
        <v>1673</v>
      </c>
      <c r="D316" s="9">
        <v>33411</v>
      </c>
      <c r="E316" s="8" t="s">
        <v>2947</v>
      </c>
      <c r="F316" s="28" t="s">
        <v>3060</v>
      </c>
      <c r="G316" s="27">
        <v>265411</v>
      </c>
      <c r="H316" s="42" t="s">
        <v>3069</v>
      </c>
      <c r="I316" s="28" t="s">
        <v>3180</v>
      </c>
      <c r="J316" s="10" t="s">
        <v>3185</v>
      </c>
    </row>
    <row r="317" spans="1:10" ht="12.75" customHeight="1">
      <c r="A317" s="3" t="s">
        <v>11</v>
      </c>
      <c r="B317" s="8" t="s">
        <v>10</v>
      </c>
      <c r="C317" s="8" t="s">
        <v>1673</v>
      </c>
      <c r="D317" s="9">
        <v>33411</v>
      </c>
      <c r="E317" s="8" t="s">
        <v>2947</v>
      </c>
      <c r="F317" s="28" t="s">
        <v>3058</v>
      </c>
      <c r="G317" s="27">
        <v>267810</v>
      </c>
      <c r="H317" s="42" t="s">
        <v>3069</v>
      </c>
      <c r="I317" s="28" t="s">
        <v>3179</v>
      </c>
      <c r="J317" s="10" t="s">
        <v>3185</v>
      </c>
    </row>
    <row r="318" spans="1:10" ht="12.75" customHeight="1">
      <c r="A318" s="3" t="s">
        <v>11</v>
      </c>
      <c r="B318" s="8" t="s">
        <v>10</v>
      </c>
      <c r="C318" s="8" t="s">
        <v>1673</v>
      </c>
      <c r="D318" s="9">
        <v>33411</v>
      </c>
      <c r="E318" s="8" t="s">
        <v>2947</v>
      </c>
      <c r="F318" s="12" t="s">
        <v>3052</v>
      </c>
      <c r="G318" s="10">
        <v>265409</v>
      </c>
      <c r="H318" s="42" t="s">
        <v>3069</v>
      </c>
      <c r="I318" s="12" t="s">
        <v>3173</v>
      </c>
      <c r="J318" s="10" t="s">
        <v>3185</v>
      </c>
    </row>
    <row r="319" spans="1:10" ht="12.75" customHeight="1">
      <c r="A319" s="3" t="s">
        <v>11</v>
      </c>
      <c r="B319" s="8" t="s">
        <v>10</v>
      </c>
      <c r="C319" s="8" t="s">
        <v>1673</v>
      </c>
      <c r="D319" s="9">
        <v>33411</v>
      </c>
      <c r="E319" s="8" t="s">
        <v>2947</v>
      </c>
      <c r="F319" s="28" t="s">
        <v>3053</v>
      </c>
      <c r="G319" s="27">
        <v>265412</v>
      </c>
      <c r="H319" s="42" t="s">
        <v>3069</v>
      </c>
      <c r="I319" s="28" t="s">
        <v>3174</v>
      </c>
      <c r="J319" s="10" t="s">
        <v>3185</v>
      </c>
    </row>
    <row r="320" spans="1:10" ht="12.75" customHeight="1">
      <c r="A320" s="3" t="s">
        <v>11</v>
      </c>
      <c r="B320" s="8" t="s">
        <v>10</v>
      </c>
      <c r="C320" s="8" t="s">
        <v>1673</v>
      </c>
      <c r="D320" s="9">
        <v>33411</v>
      </c>
      <c r="E320" s="8" t="s">
        <v>2947</v>
      </c>
      <c r="F320" s="12" t="s">
        <v>3059</v>
      </c>
      <c r="G320" s="10">
        <v>267973</v>
      </c>
      <c r="H320" s="42" t="s">
        <v>3069</v>
      </c>
      <c r="I320" s="12" t="s">
        <v>3174</v>
      </c>
      <c r="J320" s="10" t="s">
        <v>3185</v>
      </c>
    </row>
    <row r="321" spans="1:10" ht="12.75" customHeight="1">
      <c r="A321" s="3" t="s">
        <v>11</v>
      </c>
      <c r="B321" s="8" t="s">
        <v>10</v>
      </c>
      <c r="C321" s="8" t="s">
        <v>1673</v>
      </c>
      <c r="D321" s="9">
        <v>33411</v>
      </c>
      <c r="E321" s="8" t="s">
        <v>2947</v>
      </c>
      <c r="F321" s="12" t="s">
        <v>3054</v>
      </c>
      <c r="G321" s="10">
        <v>265406</v>
      </c>
      <c r="H321" s="42" t="s">
        <v>3069</v>
      </c>
      <c r="I321" s="12" t="s">
        <v>3175</v>
      </c>
      <c r="J321" s="10" t="s">
        <v>3185</v>
      </c>
    </row>
    <row r="322" spans="1:10" ht="12.75" customHeight="1">
      <c r="A322" s="3" t="s">
        <v>11</v>
      </c>
      <c r="B322" s="8" t="s">
        <v>10</v>
      </c>
      <c r="C322" s="8" t="s">
        <v>1673</v>
      </c>
      <c r="D322" s="9">
        <v>33411</v>
      </c>
      <c r="E322" s="8" t="s">
        <v>2947</v>
      </c>
      <c r="F322" s="12" t="s">
        <v>3056</v>
      </c>
      <c r="G322" s="10">
        <v>265211</v>
      </c>
      <c r="H322" s="42" t="s">
        <v>3069</v>
      </c>
      <c r="I322" s="12" t="s">
        <v>3177</v>
      </c>
      <c r="J322" s="10" t="s">
        <v>3185</v>
      </c>
    </row>
    <row r="323" spans="1:10" ht="12.75" customHeight="1">
      <c r="A323" s="3" t="s">
        <v>11</v>
      </c>
      <c r="B323" s="8" t="s">
        <v>10</v>
      </c>
      <c r="C323" s="8" t="s">
        <v>1673</v>
      </c>
      <c r="D323" s="9">
        <v>33411</v>
      </c>
      <c r="E323" s="8" t="s">
        <v>2947</v>
      </c>
      <c r="F323" s="12" t="s">
        <v>3063</v>
      </c>
      <c r="G323" s="10">
        <v>269111</v>
      </c>
      <c r="H323" s="42" t="s">
        <v>3069</v>
      </c>
      <c r="I323" s="12" t="s">
        <v>3183</v>
      </c>
      <c r="J323" s="10" t="s">
        <v>3185</v>
      </c>
    </row>
    <row r="324" spans="1:10" ht="12.75" customHeight="1">
      <c r="A324" s="3" t="s">
        <v>11</v>
      </c>
      <c r="B324" s="8" t="s">
        <v>10</v>
      </c>
      <c r="C324" s="8" t="s">
        <v>1673</v>
      </c>
      <c r="D324" s="9">
        <v>33411</v>
      </c>
      <c r="E324" s="8" t="s">
        <v>2947</v>
      </c>
      <c r="F324" s="28" t="s">
        <v>3064</v>
      </c>
      <c r="G324" s="27">
        <v>265212</v>
      </c>
      <c r="H324" s="42" t="s">
        <v>3069</v>
      </c>
      <c r="I324" s="28" t="s">
        <v>3184</v>
      </c>
      <c r="J324" s="10" t="s">
        <v>3185</v>
      </c>
    </row>
    <row r="325" spans="1:10" ht="12.75" customHeight="1">
      <c r="A325" s="3" t="s">
        <v>11</v>
      </c>
      <c r="B325" s="8" t="s">
        <v>10</v>
      </c>
      <c r="C325" s="8" t="s">
        <v>1673</v>
      </c>
      <c r="D325" s="9">
        <v>33411</v>
      </c>
      <c r="E325" s="8" t="s">
        <v>2947</v>
      </c>
      <c r="F325" s="12" t="s">
        <v>3050</v>
      </c>
      <c r="G325" s="10">
        <v>265213</v>
      </c>
      <c r="H325" s="42" t="s">
        <v>3069</v>
      </c>
      <c r="I325" s="12" t="s">
        <v>3171</v>
      </c>
      <c r="J325" s="10" t="s">
        <v>3185</v>
      </c>
    </row>
    <row r="326" spans="1:10" ht="12.75" customHeight="1">
      <c r="A326" s="3" t="s">
        <v>11</v>
      </c>
      <c r="B326" s="8" t="s">
        <v>10</v>
      </c>
      <c r="C326" s="8" t="s">
        <v>1673</v>
      </c>
      <c r="D326" s="9">
        <v>33411</v>
      </c>
      <c r="E326" s="8" t="s">
        <v>2947</v>
      </c>
      <c r="F326" s="28" t="s">
        <v>3055</v>
      </c>
      <c r="G326" s="27">
        <v>280917</v>
      </c>
      <c r="H326" s="42" t="s">
        <v>3069</v>
      </c>
      <c r="I326" s="28" t="s">
        <v>3176</v>
      </c>
      <c r="J326" s="10" t="s">
        <v>3185</v>
      </c>
    </row>
    <row r="327" spans="1:10" ht="12.75" customHeight="1">
      <c r="A327" s="3" t="s">
        <v>11</v>
      </c>
      <c r="B327" s="8" t="s">
        <v>10</v>
      </c>
      <c r="C327" s="8" t="s">
        <v>1673</v>
      </c>
      <c r="D327" s="9">
        <v>33411</v>
      </c>
      <c r="E327" s="8" t="s">
        <v>2947</v>
      </c>
      <c r="F327" s="12" t="s">
        <v>3057</v>
      </c>
      <c r="G327" s="10">
        <v>265214</v>
      </c>
      <c r="H327" s="42" t="s">
        <v>3069</v>
      </c>
      <c r="I327" s="12" t="s">
        <v>3178</v>
      </c>
      <c r="J327" s="10" t="s">
        <v>3185</v>
      </c>
    </row>
    <row r="328" spans="1:10" ht="12.75" customHeight="1">
      <c r="A328" s="3" t="s">
        <v>11</v>
      </c>
      <c r="B328" s="8" t="s">
        <v>10</v>
      </c>
      <c r="C328" s="8" t="s">
        <v>1673</v>
      </c>
      <c r="D328" s="9">
        <v>33411</v>
      </c>
      <c r="E328" s="8" t="s">
        <v>2947</v>
      </c>
      <c r="F328" s="28" t="s">
        <v>3049</v>
      </c>
      <c r="G328" s="27">
        <v>277598</v>
      </c>
      <c r="H328" s="42" t="s">
        <v>3069</v>
      </c>
      <c r="I328" s="28" t="s">
        <v>3170</v>
      </c>
      <c r="J328" s="10" t="s">
        <v>3185</v>
      </c>
    </row>
    <row r="329" spans="1:10" ht="12.75" customHeight="1">
      <c r="A329" s="3" t="s">
        <v>11</v>
      </c>
      <c r="B329" s="8" t="s">
        <v>10</v>
      </c>
      <c r="C329" s="8" t="s">
        <v>1673</v>
      </c>
      <c r="D329" s="9">
        <v>33411</v>
      </c>
      <c r="E329" s="8" t="s">
        <v>2947</v>
      </c>
      <c r="F329" s="28" t="s">
        <v>3062</v>
      </c>
      <c r="G329" s="27">
        <v>280918</v>
      </c>
      <c r="H329" s="42" t="s">
        <v>3069</v>
      </c>
      <c r="I329" s="28" t="s">
        <v>3182</v>
      </c>
      <c r="J329" s="10" t="s">
        <v>3185</v>
      </c>
    </row>
    <row r="330" spans="1:10" ht="12.75" customHeight="1">
      <c r="A330" s="3" t="s">
        <v>11</v>
      </c>
      <c r="B330" s="8" t="s">
        <v>10</v>
      </c>
      <c r="C330" s="8" t="s">
        <v>1673</v>
      </c>
      <c r="D330" s="9">
        <v>33411</v>
      </c>
      <c r="E330" s="8" t="s">
        <v>2947</v>
      </c>
      <c r="F330" s="28" t="s">
        <v>3007</v>
      </c>
      <c r="G330" s="27">
        <v>265616</v>
      </c>
      <c r="H330" s="42" t="s">
        <v>3068</v>
      </c>
      <c r="I330" s="28" t="s">
        <v>3128</v>
      </c>
      <c r="J330" s="10" t="s">
        <v>3185</v>
      </c>
    </row>
    <row r="331" spans="1:10" ht="12.75" customHeight="1">
      <c r="A331" s="3" t="s">
        <v>11</v>
      </c>
      <c r="B331" s="8" t="s">
        <v>10</v>
      </c>
      <c r="C331" s="8" t="s">
        <v>1673</v>
      </c>
      <c r="D331" s="9">
        <v>33411</v>
      </c>
      <c r="E331" s="8" t="s">
        <v>2947</v>
      </c>
      <c r="F331" s="12" t="s">
        <v>3028</v>
      </c>
      <c r="G331" s="10">
        <v>265623</v>
      </c>
      <c r="H331" s="42" t="s">
        <v>3068</v>
      </c>
      <c r="I331" s="12" t="s">
        <v>3149</v>
      </c>
      <c r="J331" s="10" t="s">
        <v>3185</v>
      </c>
    </row>
    <row r="332" spans="1:10" ht="12.75" customHeight="1">
      <c r="A332" s="3" t="s">
        <v>11</v>
      </c>
      <c r="B332" s="8" t="s">
        <v>10</v>
      </c>
      <c r="C332" s="8" t="s">
        <v>1673</v>
      </c>
      <c r="D332" s="9">
        <v>33411</v>
      </c>
      <c r="E332" s="8" t="s">
        <v>2947</v>
      </c>
      <c r="F332" s="28" t="s">
        <v>3009</v>
      </c>
      <c r="G332" s="27">
        <v>265617</v>
      </c>
      <c r="H332" s="42" t="s">
        <v>3068</v>
      </c>
      <c r="I332" s="28" t="s">
        <v>3130</v>
      </c>
      <c r="J332" s="10" t="s">
        <v>3185</v>
      </c>
    </row>
    <row r="333" spans="1:10" ht="12.75" customHeight="1">
      <c r="A333" s="3" t="s">
        <v>11</v>
      </c>
      <c r="B333" s="8" t="s">
        <v>10</v>
      </c>
      <c r="C333" s="8" t="s">
        <v>1673</v>
      </c>
      <c r="D333" s="9">
        <v>33411</v>
      </c>
      <c r="E333" s="8" t="s">
        <v>2947</v>
      </c>
      <c r="F333" s="28" t="s">
        <v>3046</v>
      </c>
      <c r="G333" s="27">
        <v>265624</v>
      </c>
      <c r="H333" s="42" t="s">
        <v>3068</v>
      </c>
      <c r="I333" s="28" t="s">
        <v>3167</v>
      </c>
      <c r="J333" s="10" t="s">
        <v>3185</v>
      </c>
    </row>
    <row r="334" spans="1:10" ht="12.75" customHeight="1">
      <c r="A334" s="3" t="s">
        <v>11</v>
      </c>
      <c r="B334" s="8" t="s">
        <v>10</v>
      </c>
      <c r="C334" s="8" t="s">
        <v>1673</v>
      </c>
      <c r="D334" s="9">
        <v>33411</v>
      </c>
      <c r="E334" s="8" t="s">
        <v>2947</v>
      </c>
      <c r="F334" s="12" t="s">
        <v>3016</v>
      </c>
      <c r="G334" s="10">
        <v>272702</v>
      </c>
      <c r="H334" s="42" t="s">
        <v>3068</v>
      </c>
      <c r="I334" s="12" t="s">
        <v>3137</v>
      </c>
      <c r="J334" s="10" t="s">
        <v>3185</v>
      </c>
    </row>
    <row r="335" spans="1:10" ht="12.75" customHeight="1">
      <c r="A335" s="3" t="s">
        <v>11</v>
      </c>
      <c r="B335" s="8" t="s">
        <v>10</v>
      </c>
      <c r="C335" s="8" t="s">
        <v>1673</v>
      </c>
      <c r="D335" s="9">
        <v>33411</v>
      </c>
      <c r="E335" s="8" t="s">
        <v>2947</v>
      </c>
      <c r="F335" s="12" t="s">
        <v>3008</v>
      </c>
      <c r="G335" s="10">
        <v>265614</v>
      </c>
      <c r="H335" s="42" t="s">
        <v>3068</v>
      </c>
      <c r="I335" s="12" t="s">
        <v>3129</v>
      </c>
      <c r="J335" s="10" t="s">
        <v>3185</v>
      </c>
    </row>
    <row r="336" spans="1:10" ht="12.75" customHeight="1">
      <c r="A336" s="3" t="s">
        <v>11</v>
      </c>
      <c r="B336" s="8" t="s">
        <v>10</v>
      </c>
      <c r="C336" s="8" t="s">
        <v>1673</v>
      </c>
      <c r="D336" s="9">
        <v>33411</v>
      </c>
      <c r="E336" s="8" t="s">
        <v>2947</v>
      </c>
      <c r="F336" s="28" t="s">
        <v>3017</v>
      </c>
      <c r="G336" s="27">
        <v>265621</v>
      </c>
      <c r="H336" s="42" t="s">
        <v>3068</v>
      </c>
      <c r="I336" s="28" t="s">
        <v>3138</v>
      </c>
      <c r="J336" s="10" t="s">
        <v>3185</v>
      </c>
    </row>
    <row r="337" spans="1:10" ht="12.75" customHeight="1">
      <c r="A337" s="3" t="s">
        <v>11</v>
      </c>
      <c r="B337" s="8" t="s">
        <v>10</v>
      </c>
      <c r="C337" s="8" t="s">
        <v>1673</v>
      </c>
      <c r="D337" s="9">
        <v>33411</v>
      </c>
      <c r="E337" s="8" t="s">
        <v>2947</v>
      </c>
      <c r="F337" s="12" t="s">
        <v>3012</v>
      </c>
      <c r="G337" s="10">
        <v>265618</v>
      </c>
      <c r="H337" s="42" t="s">
        <v>3068</v>
      </c>
      <c r="I337" s="12" t="s">
        <v>3133</v>
      </c>
      <c r="J337" s="10" t="s">
        <v>3185</v>
      </c>
    </row>
    <row r="338" spans="1:10" ht="12.75" customHeight="1">
      <c r="A338" s="3" t="s">
        <v>11</v>
      </c>
      <c r="B338" s="8" t="s">
        <v>10</v>
      </c>
      <c r="C338" s="8" t="s">
        <v>1673</v>
      </c>
      <c r="D338" s="9">
        <v>33411</v>
      </c>
      <c r="E338" s="8" t="s">
        <v>2947</v>
      </c>
      <c r="F338" s="12" t="s">
        <v>3020</v>
      </c>
      <c r="G338" s="10">
        <v>269840</v>
      </c>
      <c r="H338" s="42" t="s">
        <v>3068</v>
      </c>
      <c r="I338" s="12" t="s">
        <v>3141</v>
      </c>
      <c r="J338" s="10" t="s">
        <v>3185</v>
      </c>
    </row>
    <row r="339" spans="1:10" ht="12.75" customHeight="1">
      <c r="A339" s="3" t="s">
        <v>11</v>
      </c>
      <c r="B339" s="8" t="s">
        <v>10</v>
      </c>
      <c r="C339" s="8" t="s">
        <v>1673</v>
      </c>
      <c r="D339" s="9">
        <v>33411</v>
      </c>
      <c r="E339" s="8" t="s">
        <v>2947</v>
      </c>
      <c r="F339" s="12" t="s">
        <v>3010</v>
      </c>
      <c r="G339" s="10">
        <v>265615</v>
      </c>
      <c r="H339" s="42" t="s">
        <v>3068</v>
      </c>
      <c r="I339" s="12" t="s">
        <v>3131</v>
      </c>
      <c r="J339" s="10" t="s">
        <v>3185</v>
      </c>
    </row>
    <row r="340" spans="1:10" ht="12.75" customHeight="1">
      <c r="A340" s="3" t="s">
        <v>11</v>
      </c>
      <c r="B340" s="8" t="s">
        <v>10</v>
      </c>
      <c r="C340" s="8" t="s">
        <v>1673</v>
      </c>
      <c r="D340" s="9">
        <v>33411</v>
      </c>
      <c r="E340" s="8" t="s">
        <v>2947</v>
      </c>
      <c r="F340" s="28" t="s">
        <v>3019</v>
      </c>
      <c r="G340" s="27">
        <v>265622</v>
      </c>
      <c r="H340" s="42" t="s">
        <v>3068</v>
      </c>
      <c r="I340" s="28" t="s">
        <v>3140</v>
      </c>
      <c r="J340" s="10" t="s">
        <v>3185</v>
      </c>
    </row>
    <row r="341" spans="1:10" ht="12.75" customHeight="1">
      <c r="A341" s="3" t="s">
        <v>11</v>
      </c>
      <c r="B341" s="8" t="s">
        <v>10</v>
      </c>
      <c r="C341" s="8" t="s">
        <v>1673</v>
      </c>
      <c r="D341" s="9">
        <v>33411</v>
      </c>
      <c r="E341" s="8" t="s">
        <v>2947</v>
      </c>
      <c r="F341" s="28" t="s">
        <v>3032</v>
      </c>
      <c r="G341" s="27">
        <v>269738</v>
      </c>
      <c r="H341" s="42" t="s">
        <v>3068</v>
      </c>
      <c r="I341" s="28" t="s">
        <v>3153</v>
      </c>
      <c r="J341" s="10" t="s">
        <v>3185</v>
      </c>
    </row>
    <row r="342" spans="1:10" ht="12.75" customHeight="1">
      <c r="A342" s="3" t="s">
        <v>11</v>
      </c>
      <c r="B342" s="8" t="s">
        <v>10</v>
      </c>
      <c r="C342" s="8" t="s">
        <v>1673</v>
      </c>
      <c r="D342" s="9">
        <v>33411</v>
      </c>
      <c r="E342" s="8" t="s">
        <v>2947</v>
      </c>
      <c r="F342" s="28" t="s">
        <v>3027</v>
      </c>
      <c r="G342" s="27">
        <v>265398</v>
      </c>
      <c r="H342" s="42" t="s">
        <v>3068</v>
      </c>
      <c r="I342" s="28" t="s">
        <v>3148</v>
      </c>
      <c r="J342" s="10" t="s">
        <v>3185</v>
      </c>
    </row>
    <row r="343" spans="1:10" ht="12.75" customHeight="1">
      <c r="A343" s="3" t="s">
        <v>11</v>
      </c>
      <c r="B343" s="8" t="s">
        <v>10</v>
      </c>
      <c r="C343" s="8" t="s">
        <v>1673</v>
      </c>
      <c r="D343" s="9">
        <v>33411</v>
      </c>
      <c r="E343" s="8" t="s">
        <v>2947</v>
      </c>
      <c r="F343" s="12" t="s">
        <v>3047</v>
      </c>
      <c r="G343" s="10">
        <v>265399</v>
      </c>
      <c r="H343" s="42" t="s">
        <v>3068</v>
      </c>
      <c r="I343" s="12" t="s">
        <v>3168</v>
      </c>
      <c r="J343" s="10" t="s">
        <v>3185</v>
      </c>
    </row>
    <row r="344" spans="1:10" ht="12.75" customHeight="1">
      <c r="A344" s="3" t="s">
        <v>11</v>
      </c>
      <c r="B344" s="8" t="s">
        <v>10</v>
      </c>
      <c r="C344" s="8" t="s">
        <v>1673</v>
      </c>
      <c r="D344" s="9">
        <v>33411</v>
      </c>
      <c r="E344" s="8" t="s">
        <v>2947</v>
      </c>
      <c r="F344" s="28" t="s">
        <v>3025</v>
      </c>
      <c r="G344" s="27">
        <v>269389</v>
      </c>
      <c r="H344" s="42" t="s">
        <v>3068</v>
      </c>
      <c r="I344" s="28" t="s">
        <v>3146</v>
      </c>
      <c r="J344" s="10" t="s">
        <v>3185</v>
      </c>
    </row>
    <row r="345" spans="1:10" ht="12.75" customHeight="1">
      <c r="A345" s="3" t="s">
        <v>11</v>
      </c>
      <c r="B345" s="8" t="s">
        <v>10</v>
      </c>
      <c r="C345" s="8" t="s">
        <v>1673</v>
      </c>
      <c r="D345" s="9">
        <v>33411</v>
      </c>
      <c r="E345" s="8" t="s">
        <v>2947</v>
      </c>
      <c r="F345" s="12" t="s">
        <v>3014</v>
      </c>
      <c r="G345" s="10">
        <v>267532</v>
      </c>
      <c r="H345" s="42" t="s">
        <v>3068</v>
      </c>
      <c r="I345" s="12" t="s">
        <v>3135</v>
      </c>
      <c r="J345" s="10" t="s">
        <v>3185</v>
      </c>
    </row>
    <row r="346" spans="1:10" ht="12.75" customHeight="1">
      <c r="A346" s="3" t="s">
        <v>11</v>
      </c>
      <c r="B346" s="8" t="s">
        <v>10</v>
      </c>
      <c r="C346" s="8" t="s">
        <v>1673</v>
      </c>
      <c r="D346" s="9">
        <v>33411</v>
      </c>
      <c r="E346" s="8" t="s">
        <v>2947</v>
      </c>
      <c r="F346" s="12" t="s">
        <v>3031</v>
      </c>
      <c r="G346" s="10">
        <v>272735</v>
      </c>
      <c r="H346" s="42" t="s">
        <v>3068</v>
      </c>
      <c r="I346" s="12" t="s">
        <v>3152</v>
      </c>
      <c r="J346" s="10" t="s">
        <v>3185</v>
      </c>
    </row>
    <row r="347" spans="1:10" ht="12.75" customHeight="1">
      <c r="A347" s="3" t="s">
        <v>11</v>
      </c>
      <c r="B347" s="8" t="s">
        <v>10</v>
      </c>
      <c r="C347" s="8" t="s">
        <v>1673</v>
      </c>
      <c r="D347" s="9">
        <v>33411</v>
      </c>
      <c r="E347" s="8" t="s">
        <v>2947</v>
      </c>
      <c r="F347" s="12" t="s">
        <v>3021</v>
      </c>
      <c r="G347" s="10">
        <v>266870</v>
      </c>
      <c r="H347" s="42" t="s">
        <v>3068</v>
      </c>
      <c r="I347" s="12" t="s">
        <v>3142</v>
      </c>
      <c r="J347" s="10" t="s">
        <v>3185</v>
      </c>
    </row>
    <row r="348" spans="1:10" ht="12.75" customHeight="1">
      <c r="A348" s="3" t="s">
        <v>11</v>
      </c>
      <c r="B348" s="8" t="s">
        <v>10</v>
      </c>
      <c r="C348" s="8" t="s">
        <v>1673</v>
      </c>
      <c r="D348" s="9">
        <v>33411</v>
      </c>
      <c r="E348" s="8" t="s">
        <v>2947</v>
      </c>
      <c r="F348" s="12" t="s">
        <v>3018</v>
      </c>
      <c r="G348" s="10">
        <v>266872</v>
      </c>
      <c r="H348" s="42" t="s">
        <v>3068</v>
      </c>
      <c r="I348" s="12" t="s">
        <v>3139</v>
      </c>
      <c r="J348" s="10" t="s">
        <v>3185</v>
      </c>
    </row>
    <row r="349" spans="1:10" ht="12.75" customHeight="1">
      <c r="A349" s="3" t="s">
        <v>11</v>
      </c>
      <c r="B349" s="8" t="s">
        <v>10</v>
      </c>
      <c r="C349" s="8" t="s">
        <v>1673</v>
      </c>
      <c r="D349" s="9">
        <v>33411</v>
      </c>
      <c r="E349" s="8" t="s">
        <v>2947</v>
      </c>
      <c r="F349" s="28" t="s">
        <v>3013</v>
      </c>
      <c r="G349" s="27">
        <v>266869</v>
      </c>
      <c r="H349" s="42" t="s">
        <v>3068</v>
      </c>
      <c r="I349" s="28" t="s">
        <v>3134</v>
      </c>
      <c r="J349" s="10" t="s">
        <v>3185</v>
      </c>
    </row>
    <row r="350" spans="1:10" ht="12.75" customHeight="1">
      <c r="A350" s="3" t="s">
        <v>11</v>
      </c>
      <c r="B350" s="8" t="s">
        <v>10</v>
      </c>
      <c r="C350" s="8" t="s">
        <v>1673</v>
      </c>
      <c r="D350" s="9">
        <v>33411</v>
      </c>
      <c r="E350" s="8" t="s">
        <v>2947</v>
      </c>
      <c r="F350" s="28" t="s">
        <v>3044</v>
      </c>
      <c r="G350" s="27">
        <v>269597</v>
      </c>
      <c r="H350" s="42" t="s">
        <v>3068</v>
      </c>
      <c r="I350" s="28" t="s">
        <v>3165</v>
      </c>
      <c r="J350" s="10" t="s">
        <v>3185</v>
      </c>
    </row>
    <row r="351" spans="1:10" ht="12.75" customHeight="1">
      <c r="A351" s="3" t="s">
        <v>11</v>
      </c>
      <c r="B351" s="8" t="s">
        <v>10</v>
      </c>
      <c r="C351" s="8" t="s">
        <v>1673</v>
      </c>
      <c r="D351" s="9">
        <v>33411</v>
      </c>
      <c r="E351" s="8" t="s">
        <v>2947</v>
      </c>
      <c r="F351" s="12" t="s">
        <v>3041</v>
      </c>
      <c r="G351" s="10">
        <v>281778</v>
      </c>
      <c r="H351" s="42" t="s">
        <v>3068</v>
      </c>
      <c r="I351" s="12" t="s">
        <v>3162</v>
      </c>
      <c r="J351" s="10" t="s">
        <v>3185</v>
      </c>
    </row>
    <row r="352" spans="1:10" ht="12.75" customHeight="1">
      <c r="A352" s="3" t="s">
        <v>11</v>
      </c>
      <c r="B352" s="8" t="s">
        <v>10</v>
      </c>
      <c r="C352" s="8" t="s">
        <v>1673</v>
      </c>
      <c r="D352" s="9">
        <v>33411</v>
      </c>
      <c r="E352" s="8" t="s">
        <v>2947</v>
      </c>
      <c r="F352" s="28" t="s">
        <v>3022</v>
      </c>
      <c r="G352" s="27">
        <v>265396</v>
      </c>
      <c r="H352" s="42" t="s">
        <v>3068</v>
      </c>
      <c r="I352" s="28" t="s">
        <v>3143</v>
      </c>
      <c r="J352" s="10" t="s">
        <v>3185</v>
      </c>
    </row>
    <row r="353" spans="1:10" ht="12.75" customHeight="1">
      <c r="A353" s="3" t="s">
        <v>11</v>
      </c>
      <c r="B353" s="8" t="s">
        <v>10</v>
      </c>
      <c r="C353" s="8" t="s">
        <v>1673</v>
      </c>
      <c r="D353" s="9">
        <v>33411</v>
      </c>
      <c r="E353" s="8" t="s">
        <v>2947</v>
      </c>
      <c r="F353" s="28" t="s">
        <v>3030</v>
      </c>
      <c r="G353" s="27">
        <v>269600</v>
      </c>
      <c r="H353" s="42" t="s">
        <v>3068</v>
      </c>
      <c r="I353" s="28" t="s">
        <v>3151</v>
      </c>
      <c r="J353" s="10" t="s">
        <v>3185</v>
      </c>
    </row>
    <row r="354" spans="1:10" ht="12.75" customHeight="1">
      <c r="A354" s="3" t="s">
        <v>11</v>
      </c>
      <c r="B354" s="8" t="s">
        <v>10</v>
      </c>
      <c r="C354" s="8" t="s">
        <v>1673</v>
      </c>
      <c r="D354" s="9">
        <v>33411</v>
      </c>
      <c r="E354" s="8" t="s">
        <v>2947</v>
      </c>
      <c r="F354" s="12" t="s">
        <v>3039</v>
      </c>
      <c r="G354" s="10">
        <v>265389</v>
      </c>
      <c r="H354" s="42" t="s">
        <v>3068</v>
      </c>
      <c r="I354" s="12" t="s">
        <v>3160</v>
      </c>
      <c r="J354" s="10" t="s">
        <v>3185</v>
      </c>
    </row>
    <row r="355" spans="1:10" ht="12.75" customHeight="1">
      <c r="A355" s="3" t="s">
        <v>11</v>
      </c>
      <c r="B355" s="8" t="s">
        <v>10</v>
      </c>
      <c r="C355" s="8" t="s">
        <v>1673</v>
      </c>
      <c r="D355" s="9">
        <v>33411</v>
      </c>
      <c r="E355" s="8" t="s">
        <v>2947</v>
      </c>
      <c r="F355" s="28" t="s">
        <v>3038</v>
      </c>
      <c r="G355" s="27">
        <v>281775</v>
      </c>
      <c r="H355" s="42" t="s">
        <v>3068</v>
      </c>
      <c r="I355" s="28" t="s">
        <v>3159</v>
      </c>
      <c r="J355" s="10" t="s">
        <v>3185</v>
      </c>
    </row>
    <row r="356" spans="1:10" ht="12.75" customHeight="1">
      <c r="A356" s="3" t="s">
        <v>11</v>
      </c>
      <c r="B356" s="8" t="s">
        <v>10</v>
      </c>
      <c r="C356" s="8" t="s">
        <v>1673</v>
      </c>
      <c r="D356" s="9">
        <v>33411</v>
      </c>
      <c r="E356" s="8" t="s">
        <v>2947</v>
      </c>
      <c r="F356" s="28" t="s">
        <v>3048</v>
      </c>
      <c r="G356" s="27">
        <v>272741</v>
      </c>
      <c r="H356" s="42" t="s">
        <v>3068</v>
      </c>
      <c r="I356" s="28" t="s">
        <v>3169</v>
      </c>
      <c r="J356" s="10" t="s">
        <v>3185</v>
      </c>
    </row>
    <row r="357" spans="1:10" ht="12.75" customHeight="1">
      <c r="A357" s="3" t="s">
        <v>11</v>
      </c>
      <c r="B357" s="8" t="s">
        <v>10</v>
      </c>
      <c r="C357" s="8" t="s">
        <v>1673</v>
      </c>
      <c r="D357" s="9">
        <v>33411</v>
      </c>
      <c r="E357" s="8" t="s">
        <v>2947</v>
      </c>
      <c r="F357" s="28" t="s">
        <v>3015</v>
      </c>
      <c r="G357" s="27">
        <v>265392</v>
      </c>
      <c r="H357" s="42" t="s">
        <v>3068</v>
      </c>
      <c r="I357" s="28" t="s">
        <v>3136</v>
      </c>
      <c r="J357" s="10" t="s">
        <v>3185</v>
      </c>
    </row>
    <row r="358" spans="1:10" ht="12.75" customHeight="1">
      <c r="A358" s="3" t="s">
        <v>11</v>
      </c>
      <c r="B358" s="8" t="s">
        <v>10</v>
      </c>
      <c r="C358" s="8" t="s">
        <v>1673</v>
      </c>
      <c r="D358" s="9">
        <v>33411</v>
      </c>
      <c r="E358" s="8" t="s">
        <v>2947</v>
      </c>
      <c r="F358" s="28" t="s">
        <v>3034</v>
      </c>
      <c r="G358" s="27">
        <v>281770</v>
      </c>
      <c r="H358" s="42" t="s">
        <v>3068</v>
      </c>
      <c r="I358" s="28" t="s">
        <v>3155</v>
      </c>
      <c r="J358" s="10" t="s">
        <v>3185</v>
      </c>
    </row>
    <row r="359" spans="1:10" ht="12.75" customHeight="1">
      <c r="A359" s="3" t="s">
        <v>11</v>
      </c>
      <c r="B359" s="8" t="s">
        <v>10</v>
      </c>
      <c r="C359" s="8" t="s">
        <v>1673</v>
      </c>
      <c r="D359" s="9">
        <v>33411</v>
      </c>
      <c r="E359" s="8" t="s">
        <v>2947</v>
      </c>
      <c r="F359" s="28" t="s">
        <v>3036</v>
      </c>
      <c r="G359" s="27">
        <v>269601</v>
      </c>
      <c r="H359" s="42" t="s">
        <v>3068</v>
      </c>
      <c r="I359" s="28" t="s">
        <v>3157</v>
      </c>
      <c r="J359" s="10" t="s">
        <v>3185</v>
      </c>
    </row>
    <row r="360" spans="1:10" ht="12.75" customHeight="1">
      <c r="A360" s="3" t="s">
        <v>11</v>
      </c>
      <c r="B360" s="8" t="s">
        <v>10</v>
      </c>
      <c r="C360" s="8" t="s">
        <v>1673</v>
      </c>
      <c r="D360" s="9">
        <v>33411</v>
      </c>
      <c r="E360" s="8" t="s">
        <v>2947</v>
      </c>
      <c r="F360" s="12" t="s">
        <v>3026</v>
      </c>
      <c r="G360" s="10">
        <v>266282</v>
      </c>
      <c r="H360" s="42" t="s">
        <v>3068</v>
      </c>
      <c r="I360" s="12" t="s">
        <v>3147</v>
      </c>
      <c r="J360" s="10" t="s">
        <v>3185</v>
      </c>
    </row>
    <row r="361" spans="1:10" ht="12.75" customHeight="1">
      <c r="A361" s="3" t="s">
        <v>11</v>
      </c>
      <c r="B361" s="8" t="s">
        <v>10</v>
      </c>
      <c r="C361" s="8" t="s">
        <v>1673</v>
      </c>
      <c r="D361" s="9">
        <v>33411</v>
      </c>
      <c r="E361" s="8" t="s">
        <v>2947</v>
      </c>
      <c r="F361" s="12" t="s">
        <v>3045</v>
      </c>
      <c r="G361" s="10">
        <v>281776</v>
      </c>
      <c r="H361" s="42" t="s">
        <v>3068</v>
      </c>
      <c r="I361" s="12" t="s">
        <v>3166</v>
      </c>
      <c r="J361" s="10" t="s">
        <v>3185</v>
      </c>
    </row>
    <row r="362" spans="1:10" ht="12.75" customHeight="1">
      <c r="A362" s="3" t="s">
        <v>11</v>
      </c>
      <c r="B362" s="8" t="s">
        <v>10</v>
      </c>
      <c r="C362" s="8" t="s">
        <v>1673</v>
      </c>
      <c r="D362" s="9">
        <v>33411</v>
      </c>
      <c r="E362" s="8" t="s">
        <v>2947</v>
      </c>
      <c r="F362" s="28" t="s">
        <v>3011</v>
      </c>
      <c r="G362" s="27">
        <v>265393</v>
      </c>
      <c r="H362" s="42" t="s">
        <v>3068</v>
      </c>
      <c r="I362" s="28" t="s">
        <v>3132</v>
      </c>
      <c r="J362" s="10" t="s">
        <v>3185</v>
      </c>
    </row>
    <row r="363" spans="1:10" ht="12.75" customHeight="1">
      <c r="A363" s="3" t="s">
        <v>11</v>
      </c>
      <c r="B363" s="8" t="s">
        <v>10</v>
      </c>
      <c r="C363" s="8" t="s">
        <v>1673</v>
      </c>
      <c r="D363" s="9">
        <v>33411</v>
      </c>
      <c r="E363" s="8" t="s">
        <v>2947</v>
      </c>
      <c r="F363" s="12" t="s">
        <v>3035</v>
      </c>
      <c r="G363" s="10">
        <v>281771</v>
      </c>
      <c r="H363" s="42" t="s">
        <v>3068</v>
      </c>
      <c r="I363" s="12" t="s">
        <v>3156</v>
      </c>
      <c r="J363" s="10" t="s">
        <v>3185</v>
      </c>
    </row>
    <row r="364" spans="1:10" ht="12.75" customHeight="1">
      <c r="A364" s="3" t="s">
        <v>11</v>
      </c>
      <c r="B364" s="8" t="s">
        <v>10</v>
      </c>
      <c r="C364" s="8" t="s">
        <v>1673</v>
      </c>
      <c r="D364" s="9">
        <v>33411</v>
      </c>
      <c r="E364" s="8" t="s">
        <v>2947</v>
      </c>
      <c r="F364" s="28" t="s">
        <v>3023</v>
      </c>
      <c r="G364" s="27">
        <v>271626</v>
      </c>
      <c r="H364" s="42" t="s">
        <v>3068</v>
      </c>
      <c r="I364" s="28" t="s">
        <v>3144</v>
      </c>
      <c r="J364" s="10" t="s">
        <v>3185</v>
      </c>
    </row>
    <row r="365" spans="1:10" ht="12.75" customHeight="1">
      <c r="A365" s="3" t="s">
        <v>11</v>
      </c>
      <c r="B365" s="8" t="s">
        <v>10</v>
      </c>
      <c r="C365" s="8" t="s">
        <v>1673</v>
      </c>
      <c r="D365" s="9">
        <v>33411</v>
      </c>
      <c r="E365" s="8" t="s">
        <v>2947</v>
      </c>
      <c r="F365" s="12" t="s">
        <v>3043</v>
      </c>
      <c r="G365" s="10">
        <v>269596</v>
      </c>
      <c r="H365" s="42" t="s">
        <v>3068</v>
      </c>
      <c r="I365" s="12" t="s">
        <v>3164</v>
      </c>
      <c r="J365" s="10" t="s">
        <v>3185</v>
      </c>
    </row>
    <row r="366" spans="1:10" ht="12.75" customHeight="1">
      <c r="A366" s="3" t="s">
        <v>11</v>
      </c>
      <c r="B366" s="8" t="s">
        <v>10</v>
      </c>
      <c r="C366" s="8" t="s">
        <v>1673</v>
      </c>
      <c r="D366" s="9">
        <v>33411</v>
      </c>
      <c r="E366" s="8" t="s">
        <v>2947</v>
      </c>
      <c r="F366" s="28" t="s">
        <v>3040</v>
      </c>
      <c r="G366" s="27">
        <v>281777</v>
      </c>
      <c r="H366" s="42" t="s">
        <v>3068</v>
      </c>
      <c r="I366" s="28" t="s">
        <v>3161</v>
      </c>
      <c r="J366" s="10" t="s">
        <v>3185</v>
      </c>
    </row>
    <row r="367" spans="1:10" ht="12.75" customHeight="1">
      <c r="A367" s="3" t="s">
        <v>11</v>
      </c>
      <c r="B367" s="8" t="s">
        <v>10</v>
      </c>
      <c r="C367" s="8" t="s">
        <v>1673</v>
      </c>
      <c r="D367" s="9">
        <v>33411</v>
      </c>
      <c r="E367" s="8" t="s">
        <v>2947</v>
      </c>
      <c r="F367" s="12" t="s">
        <v>3029</v>
      </c>
      <c r="G367" s="10">
        <v>265394</v>
      </c>
      <c r="H367" s="42" t="s">
        <v>3068</v>
      </c>
      <c r="I367" s="12" t="s">
        <v>3150</v>
      </c>
      <c r="J367" s="10" t="s">
        <v>3185</v>
      </c>
    </row>
    <row r="368" spans="1:10" ht="12.75" customHeight="1">
      <c r="A368" s="3" t="s">
        <v>11</v>
      </c>
      <c r="B368" s="8" t="s">
        <v>10</v>
      </c>
      <c r="C368" s="8" t="s">
        <v>1673</v>
      </c>
      <c r="D368" s="9">
        <v>33411</v>
      </c>
      <c r="E368" s="8" t="s">
        <v>2947</v>
      </c>
      <c r="F368" s="28" t="s">
        <v>3042</v>
      </c>
      <c r="G368" s="27">
        <v>281772</v>
      </c>
      <c r="H368" s="42" t="s">
        <v>3068</v>
      </c>
      <c r="I368" s="28" t="s">
        <v>3163</v>
      </c>
      <c r="J368" s="10" t="s">
        <v>3185</v>
      </c>
    </row>
    <row r="369" spans="1:10" ht="12.75" customHeight="1">
      <c r="A369" s="3" t="s">
        <v>11</v>
      </c>
      <c r="B369" s="8" t="s">
        <v>10</v>
      </c>
      <c r="C369" s="8" t="s">
        <v>1673</v>
      </c>
      <c r="D369" s="9">
        <v>33411</v>
      </c>
      <c r="E369" s="8" t="s">
        <v>2947</v>
      </c>
      <c r="F369" s="12" t="s">
        <v>3037</v>
      </c>
      <c r="G369" s="10">
        <v>281774</v>
      </c>
      <c r="H369" s="42" t="s">
        <v>3068</v>
      </c>
      <c r="I369" s="12" t="s">
        <v>3158</v>
      </c>
      <c r="J369" s="10" t="s">
        <v>3185</v>
      </c>
    </row>
    <row r="370" spans="1:10" ht="12.75" customHeight="1">
      <c r="A370" s="3" t="s">
        <v>11</v>
      </c>
      <c r="B370" s="8" t="s">
        <v>10</v>
      </c>
      <c r="C370" s="8" t="s">
        <v>1673</v>
      </c>
      <c r="D370" s="9">
        <v>33411</v>
      </c>
      <c r="E370" s="8" t="s">
        <v>2947</v>
      </c>
      <c r="F370" s="12" t="s">
        <v>3024</v>
      </c>
      <c r="G370" s="10">
        <v>265391</v>
      </c>
      <c r="H370" s="42" t="s">
        <v>3068</v>
      </c>
      <c r="I370" s="12" t="s">
        <v>3145</v>
      </c>
      <c r="J370" s="10" t="s">
        <v>3185</v>
      </c>
    </row>
    <row r="371" spans="1:10" ht="12.75" customHeight="1">
      <c r="A371" s="3" t="s">
        <v>11</v>
      </c>
      <c r="B371" s="8" t="s">
        <v>10</v>
      </c>
      <c r="C371" s="8" t="s">
        <v>1673</v>
      </c>
      <c r="D371" s="9">
        <v>33411</v>
      </c>
      <c r="E371" s="8" t="s">
        <v>2947</v>
      </c>
      <c r="F371" s="12" t="s">
        <v>3033</v>
      </c>
      <c r="G371" s="10">
        <v>281769</v>
      </c>
      <c r="H371" s="42" t="s">
        <v>3068</v>
      </c>
      <c r="I371" s="12" t="s">
        <v>3154</v>
      </c>
      <c r="J371" s="10" t="s">
        <v>3185</v>
      </c>
    </row>
    <row r="372" spans="1:10" ht="12.75" customHeight="1">
      <c r="A372" s="3" t="s">
        <v>11</v>
      </c>
      <c r="B372" s="8" t="s">
        <v>10</v>
      </c>
      <c r="C372" s="8" t="s">
        <v>1673</v>
      </c>
      <c r="D372" s="9">
        <v>33411</v>
      </c>
      <c r="E372" s="8" t="s">
        <v>2759</v>
      </c>
      <c r="F372" s="20" t="s">
        <v>3217</v>
      </c>
      <c r="G372" s="19">
        <v>286820</v>
      </c>
      <c r="H372" s="43" t="s">
        <v>3186</v>
      </c>
      <c r="I372" s="20" t="s">
        <v>3261</v>
      </c>
      <c r="J372" s="10" t="s">
        <v>2942</v>
      </c>
    </row>
    <row r="373" spans="1:10" ht="12.75" customHeight="1">
      <c r="A373" s="3" t="s">
        <v>11</v>
      </c>
      <c r="B373" s="8" t="s">
        <v>10</v>
      </c>
      <c r="C373" s="8" t="s">
        <v>1673</v>
      </c>
      <c r="D373" s="9">
        <v>33411</v>
      </c>
      <c r="E373" s="8" t="s">
        <v>2759</v>
      </c>
      <c r="F373" s="20" t="s">
        <v>3218</v>
      </c>
      <c r="G373" s="19">
        <v>286823</v>
      </c>
      <c r="H373" s="43" t="s">
        <v>3187</v>
      </c>
      <c r="I373" s="20" t="s">
        <v>3262</v>
      </c>
      <c r="J373" s="10" t="s">
        <v>2942</v>
      </c>
    </row>
    <row r="374" spans="1:10" ht="12.75" customHeight="1">
      <c r="A374" s="3" t="s">
        <v>11</v>
      </c>
      <c r="B374" s="8" t="s">
        <v>10</v>
      </c>
      <c r="C374" s="8" t="s">
        <v>1673</v>
      </c>
      <c r="D374" s="9">
        <v>33411</v>
      </c>
      <c r="E374" s="8" t="s">
        <v>2759</v>
      </c>
      <c r="F374" s="20" t="s">
        <v>3219</v>
      </c>
      <c r="G374" s="19">
        <v>286825</v>
      </c>
      <c r="H374" s="43" t="s">
        <v>3188</v>
      </c>
      <c r="I374" s="20" t="s">
        <v>3263</v>
      </c>
      <c r="J374" s="10" t="s">
        <v>2942</v>
      </c>
    </row>
    <row r="375" spans="1:10" ht="12.75" customHeight="1">
      <c r="A375" s="3" t="s">
        <v>11</v>
      </c>
      <c r="B375" s="8" t="s">
        <v>10</v>
      </c>
      <c r="C375" s="8" t="s">
        <v>1673</v>
      </c>
      <c r="D375" s="9">
        <v>33411</v>
      </c>
      <c r="E375" s="8" t="s">
        <v>2759</v>
      </c>
      <c r="F375" s="20" t="s">
        <v>3220</v>
      </c>
      <c r="G375" s="19">
        <v>286826</v>
      </c>
      <c r="H375" s="43" t="s">
        <v>3189</v>
      </c>
      <c r="I375" s="20" t="s">
        <v>3264</v>
      </c>
      <c r="J375" s="10" t="s">
        <v>2942</v>
      </c>
    </row>
    <row r="376" spans="1:10" ht="12.75" customHeight="1">
      <c r="A376" s="3" t="s">
        <v>11</v>
      </c>
      <c r="B376" s="8" t="s">
        <v>10</v>
      </c>
      <c r="C376" s="8" t="s">
        <v>1673</v>
      </c>
      <c r="D376" s="9">
        <v>33411</v>
      </c>
      <c r="E376" s="8" t="s">
        <v>2759</v>
      </c>
      <c r="F376" s="20" t="s">
        <v>2761</v>
      </c>
      <c r="G376" s="19">
        <v>286362</v>
      </c>
      <c r="H376" s="43" t="s">
        <v>2812</v>
      </c>
      <c r="I376" s="20" t="s">
        <v>2864</v>
      </c>
      <c r="J376" s="21" t="s">
        <v>2942</v>
      </c>
    </row>
    <row r="377" spans="1:10" ht="12.75" customHeight="1">
      <c r="A377" s="3" t="s">
        <v>11</v>
      </c>
      <c r="B377" s="8" t="s">
        <v>10</v>
      </c>
      <c r="C377" s="8" t="s">
        <v>1673</v>
      </c>
      <c r="D377" s="9">
        <v>33411</v>
      </c>
      <c r="E377" s="8" t="s">
        <v>2759</v>
      </c>
      <c r="F377" s="20" t="s">
        <v>2764</v>
      </c>
      <c r="G377" s="19">
        <v>281824</v>
      </c>
      <c r="H377" s="43" t="s">
        <v>2815</v>
      </c>
      <c r="I377" s="20" t="s">
        <v>2867</v>
      </c>
      <c r="J377" s="21" t="s">
        <v>2942</v>
      </c>
    </row>
    <row r="378" spans="1:10" ht="12.75" customHeight="1">
      <c r="A378" s="3" t="s">
        <v>11</v>
      </c>
      <c r="B378" s="8" t="s">
        <v>10</v>
      </c>
      <c r="C378" s="8" t="s">
        <v>1673</v>
      </c>
      <c r="D378" s="9">
        <v>33411</v>
      </c>
      <c r="E378" s="8" t="s">
        <v>2759</v>
      </c>
      <c r="F378" s="20" t="s">
        <v>2765</v>
      </c>
      <c r="G378" s="19">
        <v>281825</v>
      </c>
      <c r="H378" s="43" t="s">
        <v>2816</v>
      </c>
      <c r="I378" s="20" t="s">
        <v>2868</v>
      </c>
      <c r="J378" s="21" t="s">
        <v>2942</v>
      </c>
    </row>
    <row r="379" spans="1:10" ht="12.75" customHeight="1">
      <c r="A379" s="3" t="s">
        <v>11</v>
      </c>
      <c r="B379" s="8" t="s">
        <v>10</v>
      </c>
      <c r="C379" s="8" t="s">
        <v>1673</v>
      </c>
      <c r="D379" s="9">
        <v>33411</v>
      </c>
      <c r="E379" s="8" t="s">
        <v>2759</v>
      </c>
      <c r="F379" s="20" t="s">
        <v>2763</v>
      </c>
      <c r="G379" s="19">
        <v>286921</v>
      </c>
      <c r="H379" s="43" t="s">
        <v>2814</v>
      </c>
      <c r="I379" s="20" t="s">
        <v>2866</v>
      </c>
      <c r="J379" s="21" t="s">
        <v>2942</v>
      </c>
    </row>
    <row r="380" spans="1:10" ht="12.75" customHeight="1">
      <c r="A380" s="3" t="s">
        <v>11</v>
      </c>
      <c r="B380" s="8" t="s">
        <v>10</v>
      </c>
      <c r="C380" s="8" t="s">
        <v>1673</v>
      </c>
      <c r="D380" s="9">
        <v>33411</v>
      </c>
      <c r="E380" s="8" t="s">
        <v>2759</v>
      </c>
      <c r="F380" s="20" t="s">
        <v>2766</v>
      </c>
      <c r="G380" s="19">
        <v>286922</v>
      </c>
      <c r="H380" s="43" t="s">
        <v>2817</v>
      </c>
      <c r="I380" s="20" t="s">
        <v>2869</v>
      </c>
      <c r="J380" s="21" t="s">
        <v>2942</v>
      </c>
    </row>
    <row r="381" spans="1:10" ht="12.75" customHeight="1">
      <c r="A381" s="3" t="s">
        <v>11</v>
      </c>
      <c r="B381" s="8" t="s">
        <v>10</v>
      </c>
      <c r="C381" s="8" t="s">
        <v>1673</v>
      </c>
      <c r="D381" s="9">
        <v>33411</v>
      </c>
      <c r="E381" s="8" t="s">
        <v>2759</v>
      </c>
      <c r="F381" s="20" t="s">
        <v>2767</v>
      </c>
      <c r="G381" s="19">
        <v>286803</v>
      </c>
      <c r="H381" s="43" t="s">
        <v>2818</v>
      </c>
      <c r="I381" s="20" t="s">
        <v>2870</v>
      </c>
      <c r="J381" s="21" t="s">
        <v>2942</v>
      </c>
    </row>
    <row r="382" spans="1:10" ht="12.75" customHeight="1">
      <c r="A382" s="3" t="s">
        <v>11</v>
      </c>
      <c r="B382" s="8" t="s">
        <v>10</v>
      </c>
      <c r="C382" s="8" t="s">
        <v>1673</v>
      </c>
      <c r="D382" s="9">
        <v>33411</v>
      </c>
      <c r="E382" s="8" t="s">
        <v>2759</v>
      </c>
      <c r="F382" s="20" t="s">
        <v>2786</v>
      </c>
      <c r="G382" s="19">
        <v>270493</v>
      </c>
      <c r="H382" s="43" t="s">
        <v>2837</v>
      </c>
      <c r="I382" s="20" t="s">
        <v>2889</v>
      </c>
      <c r="J382" s="21" t="s">
        <v>2942</v>
      </c>
    </row>
    <row r="383" spans="1:10" ht="12.75" customHeight="1">
      <c r="A383" s="3" t="s">
        <v>11</v>
      </c>
      <c r="B383" s="8" t="s">
        <v>10</v>
      </c>
      <c r="C383" s="8" t="s">
        <v>1673</v>
      </c>
      <c r="D383" s="9">
        <v>33411</v>
      </c>
      <c r="E383" s="8" t="s">
        <v>2759</v>
      </c>
      <c r="F383" s="20" t="s">
        <v>2785</v>
      </c>
      <c r="G383" s="19">
        <v>271940</v>
      </c>
      <c r="H383" s="43" t="s">
        <v>2836</v>
      </c>
      <c r="I383" s="20" t="s">
        <v>2888</v>
      </c>
      <c r="J383" s="21" t="s">
        <v>2942</v>
      </c>
    </row>
    <row r="384" spans="1:10" ht="12.75" customHeight="1">
      <c r="A384" s="3" t="s">
        <v>11</v>
      </c>
      <c r="B384" s="8" t="s">
        <v>10</v>
      </c>
      <c r="C384" s="8" t="s">
        <v>1673</v>
      </c>
      <c r="D384" s="9">
        <v>33411</v>
      </c>
      <c r="E384" s="8" t="s">
        <v>2759</v>
      </c>
      <c r="F384" s="20" t="s">
        <v>2781</v>
      </c>
      <c r="G384" s="19">
        <v>268626</v>
      </c>
      <c r="H384" s="43" t="s">
        <v>2832</v>
      </c>
      <c r="I384" s="20" t="s">
        <v>2884</v>
      </c>
      <c r="J384" s="21" t="s">
        <v>2942</v>
      </c>
    </row>
    <row r="385" spans="1:10" ht="12.75" customHeight="1">
      <c r="A385" s="3" t="s">
        <v>11</v>
      </c>
      <c r="B385" s="8" t="s">
        <v>10</v>
      </c>
      <c r="C385" s="8" t="s">
        <v>1673</v>
      </c>
      <c r="D385" s="9">
        <v>33411</v>
      </c>
      <c r="E385" s="8" t="s">
        <v>2759</v>
      </c>
      <c r="F385" s="20" t="s">
        <v>2787</v>
      </c>
      <c r="G385" s="19">
        <v>276794</v>
      </c>
      <c r="H385" s="43" t="s">
        <v>2838</v>
      </c>
      <c r="I385" s="20" t="s">
        <v>2890</v>
      </c>
      <c r="J385" s="21" t="s">
        <v>2942</v>
      </c>
    </row>
    <row r="386" spans="1:10" ht="12.75" customHeight="1">
      <c r="A386" s="3" t="s">
        <v>11</v>
      </c>
      <c r="B386" s="8" t="s">
        <v>10</v>
      </c>
      <c r="C386" s="8" t="s">
        <v>1673</v>
      </c>
      <c r="D386" s="9">
        <v>33411</v>
      </c>
      <c r="E386" s="8" t="s">
        <v>2759</v>
      </c>
      <c r="F386" s="20" t="s">
        <v>2788</v>
      </c>
      <c r="G386" s="19">
        <v>278365</v>
      </c>
      <c r="H386" s="43" t="s">
        <v>2839</v>
      </c>
      <c r="I386" s="20" t="s">
        <v>2891</v>
      </c>
      <c r="J386" s="21" t="s">
        <v>2942</v>
      </c>
    </row>
    <row r="387" spans="1:10" ht="12.75" customHeight="1">
      <c r="A387" s="3" t="s">
        <v>11</v>
      </c>
      <c r="B387" s="8" t="s">
        <v>10</v>
      </c>
      <c r="C387" s="8" t="s">
        <v>1673</v>
      </c>
      <c r="D387" s="9">
        <v>33411</v>
      </c>
      <c r="E387" s="8" t="s">
        <v>2759</v>
      </c>
      <c r="F387" s="20" t="s">
        <v>2780</v>
      </c>
      <c r="G387" s="19">
        <v>280808</v>
      </c>
      <c r="H387" s="43" t="s">
        <v>2831</v>
      </c>
      <c r="I387" s="20" t="s">
        <v>2883</v>
      </c>
      <c r="J387" s="21" t="s">
        <v>2942</v>
      </c>
    </row>
    <row r="388" spans="1:10" ht="12.75" customHeight="1">
      <c r="A388" s="3" t="s">
        <v>11</v>
      </c>
      <c r="B388" s="8" t="s">
        <v>10</v>
      </c>
      <c r="C388" s="8" t="s">
        <v>1673</v>
      </c>
      <c r="D388" s="9">
        <v>33411</v>
      </c>
      <c r="E388" s="8" t="s">
        <v>2759</v>
      </c>
      <c r="F388" s="20" t="s">
        <v>2784</v>
      </c>
      <c r="G388" s="19">
        <v>280806</v>
      </c>
      <c r="H388" s="43" t="s">
        <v>2835</v>
      </c>
      <c r="I388" s="20" t="s">
        <v>2887</v>
      </c>
      <c r="J388" s="21" t="s">
        <v>2942</v>
      </c>
    </row>
    <row r="389" spans="1:10" ht="12.75" customHeight="1">
      <c r="A389" s="3" t="s">
        <v>11</v>
      </c>
      <c r="B389" s="8" t="s">
        <v>10</v>
      </c>
      <c r="C389" s="8" t="s">
        <v>1673</v>
      </c>
      <c r="D389" s="9">
        <v>33411</v>
      </c>
      <c r="E389" s="8" t="s">
        <v>2759</v>
      </c>
      <c r="F389" s="20" t="s">
        <v>2783</v>
      </c>
      <c r="G389" s="19">
        <v>285680</v>
      </c>
      <c r="H389" s="43" t="s">
        <v>2834</v>
      </c>
      <c r="I389" s="20" t="s">
        <v>2886</v>
      </c>
      <c r="J389" s="21" t="s">
        <v>2942</v>
      </c>
    </row>
    <row r="390" spans="1:10" ht="12.75" customHeight="1">
      <c r="A390" s="3" t="s">
        <v>11</v>
      </c>
      <c r="B390" s="8" t="s">
        <v>10</v>
      </c>
      <c r="C390" s="8" t="s">
        <v>1673</v>
      </c>
      <c r="D390" s="9">
        <v>33411</v>
      </c>
      <c r="E390" s="8" t="s">
        <v>2759</v>
      </c>
      <c r="F390" s="20" t="s">
        <v>2782</v>
      </c>
      <c r="G390" s="19">
        <v>287556</v>
      </c>
      <c r="H390" s="43" t="s">
        <v>2833</v>
      </c>
      <c r="I390" s="20" t="s">
        <v>2885</v>
      </c>
      <c r="J390" s="21" t="s">
        <v>2942</v>
      </c>
    </row>
    <row r="391" spans="1:10" ht="12.75" customHeight="1">
      <c r="A391" s="3" t="s">
        <v>11</v>
      </c>
      <c r="B391" s="8" t="s">
        <v>10</v>
      </c>
      <c r="C391" s="8" t="s">
        <v>1673</v>
      </c>
      <c r="D391" s="9">
        <v>33411</v>
      </c>
      <c r="E391" s="8" t="s">
        <v>2759</v>
      </c>
      <c r="F391" s="20" t="s">
        <v>2778</v>
      </c>
      <c r="G391" s="19">
        <v>281681</v>
      </c>
      <c r="H391" s="43" t="s">
        <v>2829</v>
      </c>
      <c r="I391" s="20" t="s">
        <v>2881</v>
      </c>
      <c r="J391" s="21" t="s">
        <v>2942</v>
      </c>
    </row>
    <row r="392" spans="1:10" ht="12.75" customHeight="1">
      <c r="A392" s="3" t="s">
        <v>11</v>
      </c>
      <c r="B392" s="8" t="s">
        <v>10</v>
      </c>
      <c r="C392" s="8" t="s">
        <v>1673</v>
      </c>
      <c r="D392" s="9">
        <v>33411</v>
      </c>
      <c r="E392" s="8" t="s">
        <v>2759</v>
      </c>
      <c r="F392" s="20" t="s">
        <v>2779</v>
      </c>
      <c r="G392" s="19">
        <v>281682</v>
      </c>
      <c r="H392" s="43" t="s">
        <v>2830</v>
      </c>
      <c r="I392" s="20" t="s">
        <v>2882</v>
      </c>
      <c r="J392" s="21" t="s">
        <v>2942</v>
      </c>
    </row>
    <row r="393" spans="1:10" ht="12.75" customHeight="1">
      <c r="A393" s="3" t="s">
        <v>11</v>
      </c>
      <c r="B393" s="8" t="s">
        <v>10</v>
      </c>
      <c r="C393" s="8" t="s">
        <v>1673</v>
      </c>
      <c r="D393" s="9">
        <v>33411</v>
      </c>
      <c r="E393" s="8" t="s">
        <v>2759</v>
      </c>
      <c r="F393" s="20" t="s">
        <v>2772</v>
      </c>
      <c r="G393" s="19">
        <v>286817</v>
      </c>
      <c r="H393" s="43" t="s">
        <v>2823</v>
      </c>
      <c r="I393" s="20" t="s">
        <v>2875</v>
      </c>
      <c r="J393" s="21" t="s">
        <v>2942</v>
      </c>
    </row>
    <row r="394" spans="1:10" ht="12.75" customHeight="1">
      <c r="A394" s="3" t="s">
        <v>11</v>
      </c>
      <c r="B394" s="8" t="s">
        <v>10</v>
      </c>
      <c r="C394" s="8" t="s">
        <v>1673</v>
      </c>
      <c r="D394" s="9">
        <v>33411</v>
      </c>
      <c r="E394" s="8" t="s">
        <v>2759</v>
      </c>
      <c r="F394" s="20" t="s">
        <v>2771</v>
      </c>
      <c r="G394" s="19">
        <v>286816</v>
      </c>
      <c r="H394" s="43" t="s">
        <v>2822</v>
      </c>
      <c r="I394" s="20" t="s">
        <v>2874</v>
      </c>
      <c r="J394" s="21" t="s">
        <v>2942</v>
      </c>
    </row>
    <row r="395" spans="1:10" ht="12.75" customHeight="1">
      <c r="A395" s="3" t="s">
        <v>11</v>
      </c>
      <c r="B395" s="8" t="s">
        <v>10</v>
      </c>
      <c r="C395" s="8" t="s">
        <v>1673</v>
      </c>
      <c r="D395" s="9">
        <v>33411</v>
      </c>
      <c r="E395" s="8" t="s">
        <v>2759</v>
      </c>
      <c r="F395" s="20" t="s">
        <v>2773</v>
      </c>
      <c r="G395" s="19">
        <v>286818</v>
      </c>
      <c r="H395" s="43" t="s">
        <v>2824</v>
      </c>
      <c r="I395" s="20" t="s">
        <v>2876</v>
      </c>
      <c r="J395" s="21" t="s">
        <v>2942</v>
      </c>
    </row>
    <row r="396" spans="1:10" ht="12.75" customHeight="1">
      <c r="A396" s="3" t="s">
        <v>11</v>
      </c>
      <c r="B396" s="8" t="s">
        <v>10</v>
      </c>
      <c r="C396" s="8" t="s">
        <v>1673</v>
      </c>
      <c r="D396" s="9">
        <v>33411</v>
      </c>
      <c r="E396" s="8" t="s">
        <v>2759</v>
      </c>
      <c r="F396" s="20" t="s">
        <v>2769</v>
      </c>
      <c r="G396" s="19">
        <v>286813</v>
      </c>
      <c r="H396" s="43" t="s">
        <v>2820</v>
      </c>
      <c r="I396" s="20" t="s">
        <v>2872</v>
      </c>
      <c r="J396" s="21" t="s">
        <v>2942</v>
      </c>
    </row>
    <row r="397" spans="1:10" ht="12.75" customHeight="1">
      <c r="A397" s="3" t="s">
        <v>11</v>
      </c>
      <c r="B397" s="8" t="s">
        <v>10</v>
      </c>
      <c r="C397" s="8" t="s">
        <v>1673</v>
      </c>
      <c r="D397" s="9">
        <v>33411</v>
      </c>
      <c r="E397" s="8" t="s">
        <v>2759</v>
      </c>
      <c r="F397" s="20" t="s">
        <v>2768</v>
      </c>
      <c r="G397" s="19">
        <v>286812</v>
      </c>
      <c r="H397" s="43" t="s">
        <v>2819</v>
      </c>
      <c r="I397" s="20" t="s">
        <v>2871</v>
      </c>
      <c r="J397" s="21" t="s">
        <v>2942</v>
      </c>
    </row>
    <row r="398" spans="1:10" ht="12.75" customHeight="1">
      <c r="A398" s="3" t="s">
        <v>11</v>
      </c>
      <c r="B398" s="8" t="s">
        <v>10</v>
      </c>
      <c r="C398" s="8" t="s">
        <v>1673</v>
      </c>
      <c r="D398" s="9">
        <v>33411</v>
      </c>
      <c r="E398" s="8" t="s">
        <v>2759</v>
      </c>
      <c r="F398" s="20" t="s">
        <v>2770</v>
      </c>
      <c r="G398" s="19">
        <v>286814</v>
      </c>
      <c r="H398" s="43" t="s">
        <v>2821</v>
      </c>
      <c r="I398" s="20" t="s">
        <v>2873</v>
      </c>
      <c r="J398" s="21" t="s">
        <v>2942</v>
      </c>
    </row>
    <row r="399" spans="1:10" ht="12.75" customHeight="1">
      <c r="A399" s="3" t="s">
        <v>11</v>
      </c>
      <c r="B399" s="8" t="s">
        <v>10</v>
      </c>
      <c r="C399" s="8" t="s">
        <v>1673</v>
      </c>
      <c r="D399" s="9">
        <v>33411</v>
      </c>
      <c r="E399" s="8" t="s">
        <v>2759</v>
      </c>
      <c r="F399" s="20" t="s">
        <v>2792</v>
      </c>
      <c r="G399" s="19">
        <v>286738</v>
      </c>
      <c r="H399" s="43" t="s">
        <v>2843</v>
      </c>
      <c r="I399" s="20" t="s">
        <v>2895</v>
      </c>
      <c r="J399" s="21" t="s">
        <v>2942</v>
      </c>
    </row>
    <row r="400" spans="1:10" ht="12.75" customHeight="1">
      <c r="A400" s="3" t="s">
        <v>11</v>
      </c>
      <c r="B400" s="8" t="s">
        <v>10</v>
      </c>
      <c r="C400" s="8" t="s">
        <v>1673</v>
      </c>
      <c r="D400" s="9">
        <v>33411</v>
      </c>
      <c r="E400" s="8" t="s">
        <v>2759</v>
      </c>
      <c r="F400" s="20" t="s">
        <v>2794</v>
      </c>
      <c r="G400" s="19">
        <v>286740</v>
      </c>
      <c r="H400" s="43" t="s">
        <v>2845</v>
      </c>
      <c r="I400" s="20" t="s">
        <v>2897</v>
      </c>
      <c r="J400" s="21" t="s">
        <v>2942</v>
      </c>
    </row>
    <row r="401" spans="1:10" ht="12.75" customHeight="1">
      <c r="A401" s="3" t="s">
        <v>11</v>
      </c>
      <c r="B401" s="8" t="s">
        <v>10</v>
      </c>
      <c r="C401" s="8" t="s">
        <v>1673</v>
      </c>
      <c r="D401" s="9">
        <v>33411</v>
      </c>
      <c r="E401" s="8" t="s">
        <v>2759</v>
      </c>
      <c r="F401" s="20" t="s">
        <v>2795</v>
      </c>
      <c r="G401" s="19">
        <v>286741</v>
      </c>
      <c r="H401" s="43" t="s">
        <v>2846</v>
      </c>
      <c r="I401" s="20" t="s">
        <v>2898</v>
      </c>
      <c r="J401" s="21" t="s">
        <v>2942</v>
      </c>
    </row>
    <row r="402" spans="1:10" ht="12.75" customHeight="1">
      <c r="A402" s="3" t="s">
        <v>11</v>
      </c>
      <c r="B402" s="8" t="s">
        <v>10</v>
      </c>
      <c r="C402" s="8" t="s">
        <v>1673</v>
      </c>
      <c r="D402" s="9">
        <v>33411</v>
      </c>
      <c r="E402" s="8" t="s">
        <v>2759</v>
      </c>
      <c r="F402" s="20" t="s">
        <v>2789</v>
      </c>
      <c r="G402" s="19">
        <v>286733</v>
      </c>
      <c r="H402" s="43" t="s">
        <v>2840</v>
      </c>
      <c r="I402" s="20" t="s">
        <v>2892</v>
      </c>
      <c r="J402" s="21" t="s">
        <v>2942</v>
      </c>
    </row>
    <row r="403" spans="1:10" ht="12.75" customHeight="1">
      <c r="A403" s="3" t="s">
        <v>11</v>
      </c>
      <c r="B403" s="8" t="s">
        <v>10</v>
      </c>
      <c r="C403" s="8" t="s">
        <v>1673</v>
      </c>
      <c r="D403" s="9">
        <v>33411</v>
      </c>
      <c r="E403" s="8" t="s">
        <v>2759</v>
      </c>
      <c r="F403" s="20" t="s">
        <v>2796</v>
      </c>
      <c r="G403" s="19">
        <v>286742</v>
      </c>
      <c r="H403" s="43" t="s">
        <v>2847</v>
      </c>
      <c r="I403" s="20" t="s">
        <v>2899</v>
      </c>
      <c r="J403" s="21" t="s">
        <v>2942</v>
      </c>
    </row>
    <row r="404" spans="1:10" ht="12.75" customHeight="1">
      <c r="A404" s="3" t="s">
        <v>11</v>
      </c>
      <c r="B404" s="8" t="s">
        <v>10</v>
      </c>
      <c r="C404" s="8" t="s">
        <v>1673</v>
      </c>
      <c r="D404" s="9">
        <v>33411</v>
      </c>
      <c r="E404" s="8" t="s">
        <v>2759</v>
      </c>
      <c r="F404" s="20" t="s">
        <v>2790</v>
      </c>
      <c r="G404" s="19">
        <v>286736</v>
      </c>
      <c r="H404" s="43" t="s">
        <v>2841</v>
      </c>
      <c r="I404" s="20" t="s">
        <v>2893</v>
      </c>
      <c r="J404" s="21" t="s">
        <v>2942</v>
      </c>
    </row>
    <row r="405" spans="1:10" ht="12.75" customHeight="1">
      <c r="A405" s="3" t="s">
        <v>11</v>
      </c>
      <c r="B405" s="8" t="s">
        <v>10</v>
      </c>
      <c r="C405" s="8" t="s">
        <v>1673</v>
      </c>
      <c r="D405" s="9">
        <v>33411</v>
      </c>
      <c r="E405" s="8" t="s">
        <v>2759</v>
      </c>
      <c r="F405" s="20" t="s">
        <v>2797</v>
      </c>
      <c r="G405" s="19">
        <v>286743</v>
      </c>
      <c r="H405" s="43" t="s">
        <v>2848</v>
      </c>
      <c r="I405" s="20" t="s">
        <v>2900</v>
      </c>
      <c r="J405" s="21" t="s">
        <v>2942</v>
      </c>
    </row>
    <row r="406" spans="1:10" ht="12.75" customHeight="1">
      <c r="A406" s="3" t="s">
        <v>11</v>
      </c>
      <c r="B406" s="8" t="s">
        <v>10</v>
      </c>
      <c r="C406" s="8" t="s">
        <v>1673</v>
      </c>
      <c r="D406" s="9">
        <v>33411</v>
      </c>
      <c r="E406" s="8" t="s">
        <v>2759</v>
      </c>
      <c r="F406" s="20" t="s">
        <v>2791</v>
      </c>
      <c r="G406" s="19">
        <v>286737</v>
      </c>
      <c r="H406" s="43" t="s">
        <v>2842</v>
      </c>
      <c r="I406" s="20" t="s">
        <v>2894</v>
      </c>
      <c r="J406" s="21" t="s">
        <v>2942</v>
      </c>
    </row>
    <row r="407" spans="1:10" ht="12.75" customHeight="1">
      <c r="A407" s="3" t="s">
        <v>11</v>
      </c>
      <c r="B407" s="8" t="s">
        <v>10</v>
      </c>
      <c r="C407" s="8" t="s">
        <v>1673</v>
      </c>
      <c r="D407" s="9">
        <v>33411</v>
      </c>
      <c r="E407" s="8" t="s">
        <v>2759</v>
      </c>
      <c r="F407" s="20" t="s">
        <v>2793</v>
      </c>
      <c r="G407" s="19">
        <v>286739</v>
      </c>
      <c r="H407" s="43" t="s">
        <v>2844</v>
      </c>
      <c r="I407" s="20" t="s">
        <v>2896</v>
      </c>
      <c r="J407" s="21" t="s">
        <v>2942</v>
      </c>
    </row>
    <row r="408" spans="1:10" ht="12.75" customHeight="1">
      <c r="A408" s="3" t="s">
        <v>11</v>
      </c>
      <c r="B408" s="8" t="s">
        <v>10</v>
      </c>
      <c r="C408" s="8" t="s">
        <v>1673</v>
      </c>
      <c r="D408" s="9">
        <v>33411</v>
      </c>
      <c r="E408" s="8" t="s">
        <v>2759</v>
      </c>
      <c r="F408" s="20" t="s">
        <v>2774</v>
      </c>
      <c r="G408" s="19">
        <v>271939</v>
      </c>
      <c r="H408" s="43" t="s">
        <v>2825</v>
      </c>
      <c r="I408" s="20" t="s">
        <v>2877</v>
      </c>
      <c r="J408" s="21" t="s">
        <v>2942</v>
      </c>
    </row>
    <row r="409" spans="1:10" ht="12.75" customHeight="1">
      <c r="A409" s="3" t="s">
        <v>11</v>
      </c>
      <c r="B409" s="8" t="s">
        <v>10</v>
      </c>
      <c r="C409" s="8" t="s">
        <v>1673</v>
      </c>
      <c r="D409" s="9">
        <v>33411</v>
      </c>
      <c r="E409" s="8" t="s">
        <v>2759</v>
      </c>
      <c r="F409" s="20" t="s">
        <v>2776</v>
      </c>
      <c r="G409" s="19">
        <v>272645</v>
      </c>
      <c r="H409" s="43" t="s">
        <v>2827</v>
      </c>
      <c r="I409" s="20" t="s">
        <v>2879</v>
      </c>
      <c r="J409" s="21" t="s">
        <v>2942</v>
      </c>
    </row>
    <row r="410" spans="1:10" ht="12.75" customHeight="1">
      <c r="A410" s="3" t="s">
        <v>11</v>
      </c>
      <c r="B410" s="8" t="s">
        <v>10</v>
      </c>
      <c r="C410" s="8" t="s">
        <v>1673</v>
      </c>
      <c r="D410" s="9">
        <v>33411</v>
      </c>
      <c r="E410" s="8" t="s">
        <v>2759</v>
      </c>
      <c r="F410" s="20" t="s">
        <v>2777</v>
      </c>
      <c r="G410" s="19">
        <v>277540</v>
      </c>
      <c r="H410" s="43" t="s">
        <v>2828</v>
      </c>
      <c r="I410" s="20" t="s">
        <v>2880</v>
      </c>
      <c r="J410" s="21" t="s">
        <v>2942</v>
      </c>
    </row>
    <row r="411" spans="1:10" ht="12.75" customHeight="1">
      <c r="A411" s="3" t="s">
        <v>11</v>
      </c>
      <c r="B411" s="8" t="s">
        <v>10</v>
      </c>
      <c r="C411" s="8" t="s">
        <v>1673</v>
      </c>
      <c r="D411" s="9">
        <v>33411</v>
      </c>
      <c r="E411" s="8" t="s">
        <v>2759</v>
      </c>
      <c r="F411" s="20" t="s">
        <v>2775</v>
      </c>
      <c r="G411" s="19">
        <v>280235</v>
      </c>
      <c r="H411" s="43" t="s">
        <v>2826</v>
      </c>
      <c r="I411" s="20" t="s">
        <v>2878</v>
      </c>
      <c r="J411" s="21" t="s">
        <v>2942</v>
      </c>
    </row>
    <row r="412" spans="1:10" ht="12.75" customHeight="1">
      <c r="A412" s="3" t="s">
        <v>11</v>
      </c>
      <c r="B412" s="8" t="s">
        <v>10</v>
      </c>
      <c r="C412" s="8" t="s">
        <v>1673</v>
      </c>
      <c r="D412" s="9">
        <v>33411</v>
      </c>
      <c r="E412" s="8" t="s">
        <v>2759</v>
      </c>
      <c r="F412" s="20" t="s">
        <v>2798</v>
      </c>
      <c r="G412" s="19">
        <v>278366</v>
      </c>
      <c r="H412" s="43" t="s">
        <v>2849</v>
      </c>
      <c r="I412" s="20" t="s">
        <v>2901</v>
      </c>
      <c r="J412" s="21" t="s">
        <v>2942</v>
      </c>
    </row>
    <row r="413" spans="1:10" ht="12.75" customHeight="1">
      <c r="A413" s="3" t="s">
        <v>11</v>
      </c>
      <c r="B413" s="8" t="s">
        <v>10</v>
      </c>
      <c r="C413" s="8" t="s">
        <v>1673</v>
      </c>
      <c r="D413" s="9">
        <v>33411</v>
      </c>
      <c r="E413" s="8" t="s">
        <v>2759</v>
      </c>
      <c r="F413" s="20" t="s">
        <v>2799</v>
      </c>
      <c r="G413" s="19">
        <v>278367</v>
      </c>
      <c r="H413" s="43" t="s">
        <v>2850</v>
      </c>
      <c r="I413" s="20" t="s">
        <v>2902</v>
      </c>
      <c r="J413" s="21" t="s">
        <v>2942</v>
      </c>
    </row>
    <row r="414" spans="1:10" ht="12.75" customHeight="1">
      <c r="A414" s="3" t="s">
        <v>11</v>
      </c>
      <c r="B414" s="8" t="s">
        <v>10</v>
      </c>
      <c r="C414" s="8" t="s">
        <v>1673</v>
      </c>
      <c r="D414" s="9">
        <v>33411</v>
      </c>
      <c r="E414" s="8" t="s">
        <v>2759</v>
      </c>
      <c r="F414" s="20" t="s">
        <v>3229</v>
      </c>
      <c r="G414" s="19">
        <v>286829</v>
      </c>
      <c r="H414" s="43" t="s">
        <v>3198</v>
      </c>
      <c r="I414" s="20" t="s">
        <v>3273</v>
      </c>
      <c r="J414" s="10" t="s">
        <v>2942</v>
      </c>
    </row>
    <row r="415" spans="1:10" ht="12.75" customHeight="1">
      <c r="A415" s="3" t="s">
        <v>11</v>
      </c>
      <c r="B415" s="8" t="s">
        <v>10</v>
      </c>
      <c r="C415" s="8" t="s">
        <v>1673</v>
      </c>
      <c r="D415" s="9">
        <v>33411</v>
      </c>
      <c r="E415" s="8" t="s">
        <v>2759</v>
      </c>
      <c r="F415" s="20" t="s">
        <v>3230</v>
      </c>
      <c r="G415" s="19">
        <v>286745</v>
      </c>
      <c r="H415" s="43" t="s">
        <v>3199</v>
      </c>
      <c r="I415" s="20" t="s">
        <v>3274</v>
      </c>
      <c r="J415" s="10" t="s">
        <v>2942</v>
      </c>
    </row>
    <row r="416" spans="1:10" ht="12.75" customHeight="1">
      <c r="A416" s="3" t="s">
        <v>11</v>
      </c>
      <c r="B416" s="8" t="s">
        <v>10</v>
      </c>
      <c r="C416" s="8" t="s">
        <v>1673</v>
      </c>
      <c r="D416" s="9">
        <v>33411</v>
      </c>
      <c r="E416" s="8" t="s">
        <v>2759</v>
      </c>
      <c r="F416" s="20" t="s">
        <v>3231</v>
      </c>
      <c r="G416" s="19">
        <v>286830</v>
      </c>
      <c r="H416" s="43" t="s">
        <v>3200</v>
      </c>
      <c r="I416" s="20" t="s">
        <v>3275</v>
      </c>
      <c r="J416" s="10" t="s">
        <v>2942</v>
      </c>
    </row>
    <row r="417" spans="1:10" ht="12.75" customHeight="1">
      <c r="A417" s="3" t="s">
        <v>11</v>
      </c>
      <c r="B417" s="8" t="s">
        <v>10</v>
      </c>
      <c r="C417" s="8" t="s">
        <v>1673</v>
      </c>
      <c r="D417" s="9">
        <v>33411</v>
      </c>
      <c r="E417" s="8" t="s">
        <v>2759</v>
      </c>
      <c r="F417" s="20" t="s">
        <v>3232</v>
      </c>
      <c r="G417" s="19">
        <v>286831</v>
      </c>
      <c r="H417" s="43" t="s">
        <v>3201</v>
      </c>
      <c r="I417" s="20" t="s">
        <v>3276</v>
      </c>
      <c r="J417" s="10" t="s">
        <v>2942</v>
      </c>
    </row>
    <row r="418" spans="1:10" ht="12.75" customHeight="1">
      <c r="A418" s="3" t="s">
        <v>11</v>
      </c>
      <c r="B418" s="8" t="s">
        <v>10</v>
      </c>
      <c r="C418" s="8" t="s">
        <v>1673</v>
      </c>
      <c r="D418" s="9">
        <v>33411</v>
      </c>
      <c r="E418" s="8" t="s">
        <v>2759</v>
      </c>
      <c r="F418" s="20" t="s">
        <v>3233</v>
      </c>
      <c r="G418" s="19">
        <v>286748</v>
      </c>
      <c r="H418" s="43" t="s">
        <v>3202</v>
      </c>
      <c r="I418" s="20" t="s">
        <v>3277</v>
      </c>
      <c r="J418" s="10" t="s">
        <v>2942</v>
      </c>
    </row>
    <row r="419" spans="1:10" ht="12.75" customHeight="1">
      <c r="A419" s="3" t="s">
        <v>11</v>
      </c>
      <c r="B419" s="8" t="s">
        <v>10</v>
      </c>
      <c r="C419" s="8" t="s">
        <v>1673</v>
      </c>
      <c r="D419" s="9">
        <v>33411</v>
      </c>
      <c r="E419" s="8" t="s">
        <v>2759</v>
      </c>
      <c r="F419" s="20" t="s">
        <v>3234</v>
      </c>
      <c r="G419" s="19">
        <v>286833</v>
      </c>
      <c r="H419" s="43" t="s">
        <v>3203</v>
      </c>
      <c r="I419" s="20" t="s">
        <v>3278</v>
      </c>
      <c r="J419" s="10" t="s">
        <v>2942</v>
      </c>
    </row>
    <row r="420" spans="1:10" ht="12.75" customHeight="1">
      <c r="A420" s="3" t="s">
        <v>11</v>
      </c>
      <c r="B420" s="8" t="s">
        <v>10</v>
      </c>
      <c r="C420" s="8" t="s">
        <v>1673</v>
      </c>
      <c r="D420" s="9">
        <v>33411</v>
      </c>
      <c r="E420" s="8" t="s">
        <v>2759</v>
      </c>
      <c r="F420" s="20" t="s">
        <v>3235</v>
      </c>
      <c r="G420" s="19">
        <v>286834</v>
      </c>
      <c r="H420" s="43" t="s">
        <v>3204</v>
      </c>
      <c r="I420" s="20" t="s">
        <v>3248</v>
      </c>
      <c r="J420" s="10" t="s">
        <v>2942</v>
      </c>
    </row>
    <row r="421" spans="1:10" ht="12.75" customHeight="1">
      <c r="A421" s="3" t="s">
        <v>11</v>
      </c>
      <c r="B421" s="8" t="s">
        <v>10</v>
      </c>
      <c r="C421" s="8" t="s">
        <v>1673</v>
      </c>
      <c r="D421" s="9">
        <v>33411</v>
      </c>
      <c r="E421" s="8" t="s">
        <v>2759</v>
      </c>
      <c r="F421" s="20" t="s">
        <v>3236</v>
      </c>
      <c r="G421" s="19">
        <v>286836</v>
      </c>
      <c r="H421" s="43" t="s">
        <v>3205</v>
      </c>
      <c r="I421" s="20" t="s">
        <v>3249</v>
      </c>
      <c r="J421" s="10" t="s">
        <v>2942</v>
      </c>
    </row>
    <row r="422" spans="1:10" ht="12.75" customHeight="1">
      <c r="A422" s="3" t="s">
        <v>11</v>
      </c>
      <c r="B422" s="8" t="s">
        <v>10</v>
      </c>
      <c r="C422" s="8" t="s">
        <v>1673</v>
      </c>
      <c r="D422" s="9">
        <v>33411</v>
      </c>
      <c r="E422" s="8" t="s">
        <v>2759</v>
      </c>
      <c r="F422" s="20" t="s">
        <v>3237</v>
      </c>
      <c r="G422" s="19">
        <v>286837</v>
      </c>
      <c r="H422" s="43" t="s">
        <v>3206</v>
      </c>
      <c r="I422" s="20" t="s">
        <v>3250</v>
      </c>
      <c r="J422" s="10" t="s">
        <v>2942</v>
      </c>
    </row>
    <row r="423" spans="1:10" ht="12.75" customHeight="1">
      <c r="A423" s="3" t="s">
        <v>11</v>
      </c>
      <c r="B423" s="8" t="s">
        <v>10</v>
      </c>
      <c r="C423" s="8" t="s">
        <v>1673</v>
      </c>
      <c r="D423" s="9">
        <v>33411</v>
      </c>
      <c r="E423" s="8" t="s">
        <v>2759</v>
      </c>
      <c r="F423" s="20" t="s">
        <v>3242</v>
      </c>
      <c r="G423" s="19">
        <v>286839</v>
      </c>
      <c r="H423" s="43" t="s">
        <v>3211</v>
      </c>
      <c r="I423" s="20" t="s">
        <v>3255</v>
      </c>
      <c r="J423" s="10" t="s">
        <v>2942</v>
      </c>
    </row>
    <row r="424" spans="1:10" ht="12.75" customHeight="1">
      <c r="A424" s="3" t="s">
        <v>11</v>
      </c>
      <c r="B424" s="8" t="s">
        <v>10</v>
      </c>
      <c r="C424" s="8" t="s">
        <v>1673</v>
      </c>
      <c r="D424" s="9">
        <v>33411</v>
      </c>
      <c r="E424" s="8" t="s">
        <v>2759</v>
      </c>
      <c r="F424" s="20" t="s">
        <v>3243</v>
      </c>
      <c r="G424" s="19">
        <v>286750</v>
      </c>
      <c r="H424" s="43" t="s">
        <v>3212</v>
      </c>
      <c r="I424" s="20" t="s">
        <v>3256</v>
      </c>
      <c r="J424" s="10" t="s">
        <v>2942</v>
      </c>
    </row>
    <row r="425" spans="1:10" ht="12.75" customHeight="1">
      <c r="A425" s="3" t="s">
        <v>11</v>
      </c>
      <c r="B425" s="8" t="s">
        <v>10</v>
      </c>
      <c r="C425" s="8" t="s">
        <v>1673</v>
      </c>
      <c r="D425" s="9">
        <v>33411</v>
      </c>
      <c r="E425" s="8" t="s">
        <v>2759</v>
      </c>
      <c r="F425" s="20" t="s">
        <v>3244</v>
      </c>
      <c r="G425" s="19">
        <v>286840</v>
      </c>
      <c r="H425" s="43" t="s">
        <v>3213</v>
      </c>
      <c r="I425" s="20" t="s">
        <v>3257</v>
      </c>
      <c r="J425" s="10" t="s">
        <v>2942</v>
      </c>
    </row>
    <row r="426" spans="1:10" ht="12.75" customHeight="1">
      <c r="A426" s="3" t="s">
        <v>11</v>
      </c>
      <c r="B426" s="8" t="s">
        <v>10</v>
      </c>
      <c r="C426" s="8" t="s">
        <v>1673</v>
      </c>
      <c r="D426" s="9">
        <v>33411</v>
      </c>
      <c r="E426" s="8" t="s">
        <v>2759</v>
      </c>
      <c r="F426" s="20" t="s">
        <v>3245</v>
      </c>
      <c r="G426" s="19">
        <v>286841</v>
      </c>
      <c r="H426" s="43" t="s">
        <v>3214</v>
      </c>
      <c r="I426" s="20" t="s">
        <v>3258</v>
      </c>
      <c r="J426" s="10" t="s">
        <v>2942</v>
      </c>
    </row>
    <row r="427" spans="1:10" ht="12.75" customHeight="1">
      <c r="A427" s="3" t="s">
        <v>11</v>
      </c>
      <c r="B427" s="8" t="s">
        <v>10</v>
      </c>
      <c r="C427" s="8" t="s">
        <v>1673</v>
      </c>
      <c r="D427" s="9">
        <v>33411</v>
      </c>
      <c r="E427" s="8" t="s">
        <v>2759</v>
      </c>
      <c r="F427" s="20" t="s">
        <v>3246</v>
      </c>
      <c r="G427" s="19">
        <v>286751</v>
      </c>
      <c r="H427" s="43" t="s">
        <v>3215</v>
      </c>
      <c r="I427" s="20" t="s">
        <v>3259</v>
      </c>
      <c r="J427" s="10" t="s">
        <v>2942</v>
      </c>
    </row>
    <row r="428" spans="1:10" ht="12.75" customHeight="1">
      <c r="A428" s="3" t="s">
        <v>11</v>
      </c>
      <c r="B428" s="8" t="s">
        <v>10</v>
      </c>
      <c r="C428" s="8" t="s">
        <v>1673</v>
      </c>
      <c r="D428" s="9">
        <v>33411</v>
      </c>
      <c r="E428" s="8" t="s">
        <v>2759</v>
      </c>
      <c r="F428" s="20" t="s">
        <v>3247</v>
      </c>
      <c r="G428" s="21">
        <v>286842</v>
      </c>
      <c r="H428" s="43" t="s">
        <v>3216</v>
      </c>
      <c r="I428" s="20" t="s">
        <v>3260</v>
      </c>
      <c r="J428" s="10" t="s">
        <v>2942</v>
      </c>
    </row>
    <row r="429" spans="1:10" ht="12.75" customHeight="1">
      <c r="A429" s="3" t="s">
        <v>11</v>
      </c>
      <c r="B429" s="8" t="s">
        <v>10</v>
      </c>
      <c r="C429" s="8" t="s">
        <v>1673</v>
      </c>
      <c r="D429" s="9">
        <v>33411</v>
      </c>
      <c r="E429" s="8" t="s">
        <v>2759</v>
      </c>
      <c r="F429" s="20" t="s">
        <v>3221</v>
      </c>
      <c r="G429" s="19">
        <v>280804</v>
      </c>
      <c r="H429" s="43" t="s">
        <v>3190</v>
      </c>
      <c r="I429" s="20" t="s">
        <v>3265</v>
      </c>
      <c r="J429" s="10" t="s">
        <v>2942</v>
      </c>
    </row>
    <row r="430" spans="1:10" ht="12.75" customHeight="1">
      <c r="A430" s="3" t="s">
        <v>11</v>
      </c>
      <c r="B430" s="8" t="s">
        <v>10</v>
      </c>
      <c r="C430" s="8" t="s">
        <v>1673</v>
      </c>
      <c r="D430" s="9">
        <v>33411</v>
      </c>
      <c r="E430" s="8" t="s">
        <v>2759</v>
      </c>
      <c r="F430" s="20" t="s">
        <v>3222</v>
      </c>
      <c r="G430" s="19">
        <v>274228</v>
      </c>
      <c r="H430" s="43" t="s">
        <v>3191</v>
      </c>
      <c r="I430" s="20" t="s">
        <v>3266</v>
      </c>
      <c r="J430" s="10" t="s">
        <v>2942</v>
      </c>
    </row>
    <row r="431" spans="1:10" ht="12.75" customHeight="1">
      <c r="A431" s="3" t="s">
        <v>11</v>
      </c>
      <c r="B431" s="8" t="s">
        <v>10</v>
      </c>
      <c r="C431" s="8" t="s">
        <v>1673</v>
      </c>
      <c r="D431" s="9">
        <v>33411</v>
      </c>
      <c r="E431" s="8" t="s">
        <v>2759</v>
      </c>
      <c r="F431" s="20" t="s">
        <v>3223</v>
      </c>
      <c r="G431" s="19">
        <v>274746</v>
      </c>
      <c r="H431" s="43" t="s">
        <v>3192</v>
      </c>
      <c r="I431" s="20" t="s">
        <v>3267</v>
      </c>
      <c r="J431" s="10" t="s">
        <v>2942</v>
      </c>
    </row>
    <row r="432" spans="1:10" ht="12.75" customHeight="1">
      <c r="A432" s="3" t="s">
        <v>11</v>
      </c>
      <c r="B432" s="8" t="s">
        <v>10</v>
      </c>
      <c r="C432" s="8" t="s">
        <v>1673</v>
      </c>
      <c r="D432" s="9">
        <v>33411</v>
      </c>
      <c r="E432" s="8" t="s">
        <v>2759</v>
      </c>
      <c r="F432" s="20" t="s">
        <v>3224</v>
      </c>
      <c r="G432" s="19">
        <v>274747</v>
      </c>
      <c r="H432" s="43" t="s">
        <v>3193</v>
      </c>
      <c r="I432" s="20" t="s">
        <v>3268</v>
      </c>
      <c r="J432" s="10" t="s">
        <v>2942</v>
      </c>
    </row>
    <row r="433" spans="1:10" ht="12.75" customHeight="1">
      <c r="A433" s="3" t="s">
        <v>11</v>
      </c>
      <c r="B433" s="8" t="s">
        <v>10</v>
      </c>
      <c r="C433" s="8" t="s">
        <v>1673</v>
      </c>
      <c r="D433" s="9">
        <v>33411</v>
      </c>
      <c r="E433" s="8" t="s">
        <v>2759</v>
      </c>
      <c r="F433" s="20" t="s">
        <v>3225</v>
      </c>
      <c r="G433" s="19">
        <v>280803</v>
      </c>
      <c r="H433" s="43" t="s">
        <v>3194</v>
      </c>
      <c r="I433" s="20" t="s">
        <v>3269</v>
      </c>
      <c r="J433" s="10" t="s">
        <v>2942</v>
      </c>
    </row>
    <row r="434" spans="1:10" ht="12.75" customHeight="1">
      <c r="A434" s="3" t="s">
        <v>11</v>
      </c>
      <c r="B434" s="8" t="s">
        <v>10</v>
      </c>
      <c r="C434" s="8" t="s">
        <v>1673</v>
      </c>
      <c r="D434" s="9">
        <v>33411</v>
      </c>
      <c r="E434" s="8" t="s">
        <v>2759</v>
      </c>
      <c r="F434" s="20" t="s">
        <v>3226</v>
      </c>
      <c r="G434" s="19">
        <v>280801</v>
      </c>
      <c r="H434" s="43" t="s">
        <v>3195</v>
      </c>
      <c r="I434" s="20" t="s">
        <v>3270</v>
      </c>
      <c r="J434" s="10" t="s">
        <v>2942</v>
      </c>
    </row>
    <row r="435" spans="1:10" ht="12.75" customHeight="1">
      <c r="A435" s="3" t="s">
        <v>11</v>
      </c>
      <c r="B435" s="8" t="s">
        <v>10</v>
      </c>
      <c r="C435" s="8" t="s">
        <v>1673</v>
      </c>
      <c r="D435" s="9">
        <v>33411</v>
      </c>
      <c r="E435" s="8" t="s">
        <v>2759</v>
      </c>
      <c r="F435" s="20" t="s">
        <v>3227</v>
      </c>
      <c r="G435" s="19">
        <v>280799</v>
      </c>
      <c r="H435" s="43" t="s">
        <v>3196</v>
      </c>
      <c r="I435" s="20" t="s">
        <v>3271</v>
      </c>
      <c r="J435" s="10" t="s">
        <v>2942</v>
      </c>
    </row>
    <row r="436" spans="1:10" ht="12.75" customHeight="1">
      <c r="A436" s="3" t="s">
        <v>11</v>
      </c>
      <c r="B436" s="8" t="s">
        <v>10</v>
      </c>
      <c r="C436" s="8" t="s">
        <v>1673</v>
      </c>
      <c r="D436" s="9">
        <v>33411</v>
      </c>
      <c r="E436" s="8" t="s">
        <v>2759</v>
      </c>
      <c r="F436" s="20" t="s">
        <v>3228</v>
      </c>
      <c r="G436" s="19">
        <v>280798</v>
      </c>
      <c r="H436" s="43" t="s">
        <v>3197</v>
      </c>
      <c r="I436" s="20" t="s">
        <v>3272</v>
      </c>
      <c r="J436" s="10" t="s">
        <v>2942</v>
      </c>
    </row>
    <row r="437" spans="1:10" ht="12.75" customHeight="1">
      <c r="A437" s="3" t="s">
        <v>11</v>
      </c>
      <c r="B437" s="8" t="s">
        <v>10</v>
      </c>
      <c r="C437" s="8" t="s">
        <v>1673</v>
      </c>
      <c r="D437" s="9">
        <v>33411</v>
      </c>
      <c r="E437" s="8" t="s">
        <v>2759</v>
      </c>
      <c r="F437" s="20" t="s">
        <v>3238</v>
      </c>
      <c r="G437" s="19">
        <v>280797</v>
      </c>
      <c r="H437" s="43" t="s">
        <v>3207</v>
      </c>
      <c r="I437" s="20" t="s">
        <v>3251</v>
      </c>
      <c r="J437" s="10" t="s">
        <v>2942</v>
      </c>
    </row>
    <row r="438" spans="1:10" ht="12.75" customHeight="1">
      <c r="A438" s="3" t="s">
        <v>11</v>
      </c>
      <c r="B438" s="8" t="s">
        <v>10</v>
      </c>
      <c r="C438" s="8" t="s">
        <v>1673</v>
      </c>
      <c r="D438" s="9">
        <v>33411</v>
      </c>
      <c r="E438" s="8" t="s">
        <v>2759</v>
      </c>
      <c r="F438" s="20" t="s">
        <v>3239</v>
      </c>
      <c r="G438" s="19">
        <v>280795</v>
      </c>
      <c r="H438" s="43" t="s">
        <v>3208</v>
      </c>
      <c r="I438" s="20" t="s">
        <v>3252</v>
      </c>
      <c r="J438" s="10" t="s">
        <v>2942</v>
      </c>
    </row>
    <row r="439" spans="1:10" ht="12.75" customHeight="1">
      <c r="A439" s="3" t="s">
        <v>11</v>
      </c>
      <c r="B439" s="8" t="s">
        <v>10</v>
      </c>
      <c r="C439" s="8" t="s">
        <v>1673</v>
      </c>
      <c r="D439" s="9">
        <v>33411</v>
      </c>
      <c r="E439" s="8" t="s">
        <v>2759</v>
      </c>
      <c r="F439" s="20" t="s">
        <v>3240</v>
      </c>
      <c r="G439" s="19">
        <v>280793</v>
      </c>
      <c r="H439" s="43" t="s">
        <v>3209</v>
      </c>
      <c r="I439" s="20" t="s">
        <v>3253</v>
      </c>
      <c r="J439" s="10" t="s">
        <v>2942</v>
      </c>
    </row>
    <row r="440" spans="1:10" ht="12.75" customHeight="1">
      <c r="A440" s="3" t="s">
        <v>11</v>
      </c>
      <c r="B440" s="8" t="s">
        <v>10</v>
      </c>
      <c r="C440" s="8" t="s">
        <v>1673</v>
      </c>
      <c r="D440" s="9">
        <v>33411</v>
      </c>
      <c r="E440" s="8" t="s">
        <v>2759</v>
      </c>
      <c r="F440" s="20" t="s">
        <v>3241</v>
      </c>
      <c r="G440" s="19">
        <v>280789</v>
      </c>
      <c r="H440" s="43" t="s">
        <v>3210</v>
      </c>
      <c r="I440" s="20" t="s">
        <v>3254</v>
      </c>
      <c r="J440" s="10" t="s">
        <v>2942</v>
      </c>
    </row>
    <row r="441" spans="1:10" ht="12.75" customHeight="1">
      <c r="A441" s="3" t="s">
        <v>11</v>
      </c>
      <c r="B441" s="8" t="s">
        <v>10</v>
      </c>
      <c r="C441" s="8" t="s">
        <v>1673</v>
      </c>
      <c r="D441" s="9">
        <v>33411</v>
      </c>
      <c r="E441" s="8" t="s">
        <v>2759</v>
      </c>
      <c r="F441" s="20" t="s">
        <v>2809</v>
      </c>
      <c r="G441" s="19">
        <v>280791</v>
      </c>
      <c r="H441" s="43" t="s">
        <v>2860</v>
      </c>
      <c r="I441" s="20" t="s">
        <v>2912</v>
      </c>
      <c r="J441" s="21" t="s">
        <v>2942</v>
      </c>
    </row>
    <row r="442" spans="1:10" ht="12.75" customHeight="1">
      <c r="A442" s="3" t="s">
        <v>11</v>
      </c>
      <c r="B442" s="8" t="s">
        <v>10</v>
      </c>
      <c r="C442" s="8" t="s">
        <v>1673</v>
      </c>
      <c r="D442" s="9">
        <v>33411</v>
      </c>
      <c r="E442" s="8" t="s">
        <v>2759</v>
      </c>
      <c r="F442" s="20" t="s">
        <v>2810</v>
      </c>
      <c r="G442" s="19">
        <v>280792</v>
      </c>
      <c r="H442" s="43" t="s">
        <v>2861</v>
      </c>
      <c r="I442" s="20" t="s">
        <v>2913</v>
      </c>
      <c r="J442" s="21" t="s">
        <v>2942</v>
      </c>
    </row>
    <row r="443" spans="1:10" ht="12.75" customHeight="1">
      <c r="A443" s="3" t="s">
        <v>11</v>
      </c>
      <c r="B443" s="8" t="s">
        <v>10</v>
      </c>
      <c r="C443" s="8" t="s">
        <v>1673</v>
      </c>
      <c r="D443" s="9">
        <v>33411</v>
      </c>
      <c r="E443" s="8" t="s">
        <v>2759</v>
      </c>
      <c r="F443" s="20" t="s">
        <v>2811</v>
      </c>
      <c r="G443" s="19">
        <v>280794</v>
      </c>
      <c r="H443" s="43" t="s">
        <v>2862</v>
      </c>
      <c r="I443" s="20" t="s">
        <v>2914</v>
      </c>
      <c r="J443" s="21" t="s">
        <v>2942</v>
      </c>
    </row>
    <row r="444" spans="1:10" ht="12.75" customHeight="1">
      <c r="A444" s="3" t="s">
        <v>11</v>
      </c>
      <c r="B444" s="8" t="s">
        <v>10</v>
      </c>
      <c r="C444" s="8" t="s">
        <v>1673</v>
      </c>
      <c r="D444" s="9">
        <v>33411</v>
      </c>
      <c r="E444" s="8" t="s">
        <v>2759</v>
      </c>
      <c r="F444" s="20" t="s">
        <v>2808</v>
      </c>
      <c r="G444" s="19">
        <v>280790</v>
      </c>
      <c r="H444" s="43" t="s">
        <v>2859</v>
      </c>
      <c r="I444" s="20" t="s">
        <v>2911</v>
      </c>
      <c r="J444" s="21" t="s">
        <v>2942</v>
      </c>
    </row>
    <row r="445" spans="1:10" ht="12.75" customHeight="1">
      <c r="A445" s="3" t="s">
        <v>11</v>
      </c>
      <c r="B445" s="8" t="s">
        <v>10</v>
      </c>
      <c r="C445" s="8" t="s">
        <v>1673</v>
      </c>
      <c r="D445" s="9">
        <v>33411</v>
      </c>
      <c r="E445" s="8" t="s">
        <v>2759</v>
      </c>
      <c r="F445" s="20" t="s">
        <v>2800</v>
      </c>
      <c r="G445" s="19">
        <v>274744</v>
      </c>
      <c r="H445" s="43" t="s">
        <v>2851</v>
      </c>
      <c r="I445" s="20" t="s">
        <v>2903</v>
      </c>
      <c r="J445" s="21" t="s">
        <v>2942</v>
      </c>
    </row>
    <row r="446" spans="1:10" ht="12.75" customHeight="1">
      <c r="A446" s="3" t="s">
        <v>11</v>
      </c>
      <c r="B446" s="8" t="s">
        <v>10</v>
      </c>
      <c r="C446" s="8" t="s">
        <v>1673</v>
      </c>
      <c r="D446" s="9">
        <v>33411</v>
      </c>
      <c r="E446" s="8" t="s">
        <v>2759</v>
      </c>
      <c r="F446" s="20" t="s">
        <v>2801</v>
      </c>
      <c r="G446" s="19">
        <v>274745</v>
      </c>
      <c r="H446" s="43" t="s">
        <v>2852</v>
      </c>
      <c r="I446" s="20" t="s">
        <v>2904</v>
      </c>
      <c r="J446" s="21" t="s">
        <v>2942</v>
      </c>
    </row>
    <row r="447" spans="1:10" ht="12.75" customHeight="1">
      <c r="A447" s="3" t="s">
        <v>11</v>
      </c>
      <c r="B447" s="8" t="s">
        <v>10</v>
      </c>
      <c r="C447" s="8" t="s">
        <v>1673</v>
      </c>
      <c r="D447" s="9">
        <v>33411</v>
      </c>
      <c r="E447" s="8" t="s">
        <v>2759</v>
      </c>
      <c r="F447" s="20" t="s">
        <v>2802</v>
      </c>
      <c r="G447" s="19">
        <v>271941</v>
      </c>
      <c r="H447" s="43" t="s">
        <v>2853</v>
      </c>
      <c r="I447" s="20" t="s">
        <v>2905</v>
      </c>
      <c r="J447" s="21" t="s">
        <v>2942</v>
      </c>
    </row>
    <row r="448" spans="1:10" ht="12.75" customHeight="1">
      <c r="A448" s="3" t="s">
        <v>11</v>
      </c>
      <c r="B448" s="8" t="s">
        <v>10</v>
      </c>
      <c r="C448" s="8" t="s">
        <v>1673</v>
      </c>
      <c r="D448" s="9">
        <v>33411</v>
      </c>
      <c r="E448" s="8" t="s">
        <v>2759</v>
      </c>
      <c r="F448" s="20" t="s">
        <v>2804</v>
      </c>
      <c r="G448" s="19">
        <v>271943</v>
      </c>
      <c r="H448" s="43" t="s">
        <v>2855</v>
      </c>
      <c r="I448" s="20" t="s">
        <v>2907</v>
      </c>
      <c r="J448" s="21" t="s">
        <v>2942</v>
      </c>
    </row>
    <row r="449" spans="1:10" ht="12.75" customHeight="1">
      <c r="A449" s="3" t="s">
        <v>11</v>
      </c>
      <c r="B449" s="8" t="s">
        <v>10</v>
      </c>
      <c r="C449" s="8" t="s">
        <v>1673</v>
      </c>
      <c r="D449" s="9">
        <v>33411</v>
      </c>
      <c r="E449" s="8" t="s">
        <v>2759</v>
      </c>
      <c r="F449" s="20" t="s">
        <v>2805</v>
      </c>
      <c r="G449" s="19">
        <v>271944</v>
      </c>
      <c r="H449" s="43" t="s">
        <v>2856</v>
      </c>
      <c r="I449" s="20" t="s">
        <v>2908</v>
      </c>
      <c r="J449" s="21" t="s">
        <v>2942</v>
      </c>
    </row>
    <row r="450" spans="1:10" ht="12.75" customHeight="1">
      <c r="A450" s="3" t="s">
        <v>11</v>
      </c>
      <c r="B450" s="8" t="s">
        <v>10</v>
      </c>
      <c r="C450" s="8" t="s">
        <v>1673</v>
      </c>
      <c r="D450" s="9">
        <v>33411</v>
      </c>
      <c r="E450" s="8" t="s">
        <v>2759</v>
      </c>
      <c r="F450" s="20" t="s">
        <v>2807</v>
      </c>
      <c r="G450" s="19">
        <v>271945</v>
      </c>
      <c r="H450" s="43" t="s">
        <v>2858</v>
      </c>
      <c r="I450" s="20" t="s">
        <v>2910</v>
      </c>
      <c r="J450" s="21" t="s">
        <v>2942</v>
      </c>
    </row>
    <row r="451" spans="1:10" ht="12.75" customHeight="1">
      <c r="A451" s="3" t="s">
        <v>11</v>
      </c>
      <c r="B451" s="8" t="s">
        <v>10</v>
      </c>
      <c r="C451" s="8" t="s">
        <v>1673</v>
      </c>
      <c r="D451" s="9">
        <v>33411</v>
      </c>
      <c r="E451" s="8" t="s">
        <v>2759</v>
      </c>
      <c r="F451" s="20" t="s">
        <v>2803</v>
      </c>
      <c r="G451" s="19">
        <v>271942</v>
      </c>
      <c r="H451" s="43" t="s">
        <v>2854</v>
      </c>
      <c r="I451" s="20" t="s">
        <v>2906</v>
      </c>
      <c r="J451" s="21" t="s">
        <v>2942</v>
      </c>
    </row>
    <row r="452" spans="1:10" ht="12.75" customHeight="1">
      <c r="A452" s="3" t="s">
        <v>11</v>
      </c>
      <c r="B452" s="8" t="s">
        <v>10</v>
      </c>
      <c r="C452" s="8" t="s">
        <v>1673</v>
      </c>
      <c r="D452" s="9">
        <v>33411</v>
      </c>
      <c r="E452" s="8" t="s">
        <v>2759</v>
      </c>
      <c r="F452" s="20" t="s">
        <v>2806</v>
      </c>
      <c r="G452" s="19">
        <v>276261</v>
      </c>
      <c r="H452" s="43" t="s">
        <v>2857</v>
      </c>
      <c r="I452" s="20" t="s">
        <v>2909</v>
      </c>
      <c r="J452" s="21" t="s">
        <v>2942</v>
      </c>
    </row>
    <row r="453" spans="1:10" ht="12.75" customHeight="1">
      <c r="A453" s="3" t="s">
        <v>11</v>
      </c>
      <c r="B453" s="8" t="s">
        <v>10</v>
      </c>
      <c r="C453" s="8" t="s">
        <v>1673</v>
      </c>
      <c r="D453" s="9">
        <v>33411</v>
      </c>
      <c r="E453" s="8" t="s">
        <v>2759</v>
      </c>
      <c r="F453" s="20" t="s">
        <v>2762</v>
      </c>
      <c r="G453" s="19">
        <v>282752</v>
      </c>
      <c r="H453" s="43" t="s">
        <v>2813</v>
      </c>
      <c r="I453" s="20" t="s">
        <v>2865</v>
      </c>
      <c r="J453" s="21" t="s">
        <v>2942</v>
      </c>
    </row>
    <row r="454" spans="1:10" ht="12.75" customHeight="1">
      <c r="A454" s="3" t="s">
        <v>11</v>
      </c>
      <c r="B454" s="8" t="s">
        <v>10</v>
      </c>
      <c r="C454" s="8" t="s">
        <v>1673</v>
      </c>
      <c r="D454" s="9">
        <v>33411</v>
      </c>
      <c r="E454" s="8" t="s">
        <v>2943</v>
      </c>
      <c r="F454" s="37" t="s">
        <v>2948</v>
      </c>
      <c r="G454" s="25">
        <v>276498</v>
      </c>
      <c r="H454" s="48" t="s">
        <v>3065</v>
      </c>
      <c r="I454" s="26" t="s">
        <v>3070</v>
      </c>
      <c r="J454" s="10" t="s">
        <v>2942</v>
      </c>
    </row>
    <row r="455" spans="1:10" ht="12.75" customHeight="1">
      <c r="A455" s="3" t="s">
        <v>11</v>
      </c>
      <c r="B455" s="8" t="s">
        <v>10</v>
      </c>
      <c r="C455" s="8" t="s">
        <v>1673</v>
      </c>
      <c r="D455" s="9">
        <v>33411</v>
      </c>
      <c r="E455" s="8" t="s">
        <v>802</v>
      </c>
      <c r="F455" s="12" t="s">
        <v>16</v>
      </c>
      <c r="G455" s="11">
        <v>233769</v>
      </c>
      <c r="H455" s="24" t="s">
        <v>804</v>
      </c>
      <c r="I455" s="12" t="s">
        <v>806</v>
      </c>
      <c r="J455" s="10" t="s">
        <v>9</v>
      </c>
    </row>
    <row r="456" spans="1:10" ht="12.75" customHeight="1">
      <c r="A456" s="3" t="s">
        <v>11</v>
      </c>
      <c r="B456" s="8" t="s">
        <v>10</v>
      </c>
      <c r="C456" s="8" t="s">
        <v>1673</v>
      </c>
      <c r="D456" s="9">
        <v>33411</v>
      </c>
      <c r="E456" s="8" t="s">
        <v>802</v>
      </c>
      <c r="F456" s="12" t="s">
        <v>14</v>
      </c>
      <c r="G456" s="11">
        <v>236726</v>
      </c>
      <c r="H456" s="24" t="s">
        <v>804</v>
      </c>
      <c r="I456" s="12" t="s">
        <v>806</v>
      </c>
      <c r="J456" s="10" t="s">
        <v>9</v>
      </c>
    </row>
    <row r="457" spans="1:10" ht="12.75" customHeight="1">
      <c r="A457" s="3" t="s">
        <v>11</v>
      </c>
      <c r="B457" s="8" t="s">
        <v>10</v>
      </c>
      <c r="C457" s="8" t="s">
        <v>1673</v>
      </c>
      <c r="D457" s="9">
        <v>33411</v>
      </c>
      <c r="E457" s="8" t="s">
        <v>802</v>
      </c>
      <c r="F457" s="12" t="s">
        <v>15</v>
      </c>
      <c r="G457" s="11">
        <v>236729</v>
      </c>
      <c r="H457" s="24" t="s">
        <v>804</v>
      </c>
      <c r="I457" s="12" t="s">
        <v>806</v>
      </c>
      <c r="J457" s="10" t="s">
        <v>9</v>
      </c>
    </row>
    <row r="458" spans="1:10" ht="12.75" customHeight="1">
      <c r="A458" s="3" t="s">
        <v>11</v>
      </c>
      <c r="B458" s="8" t="s">
        <v>10</v>
      </c>
      <c r="C458" s="8" t="s">
        <v>1673</v>
      </c>
      <c r="D458" s="9">
        <v>33411</v>
      </c>
      <c r="E458" s="8" t="s">
        <v>802</v>
      </c>
      <c r="F458" s="12" t="s">
        <v>12</v>
      </c>
      <c r="G458" s="11">
        <v>240825</v>
      </c>
      <c r="H458" s="24" t="s">
        <v>804</v>
      </c>
      <c r="I458" s="12" t="s">
        <v>805</v>
      </c>
      <c r="J458" s="10" t="s">
        <v>9</v>
      </c>
    </row>
    <row r="459" spans="1:10" ht="12.75" customHeight="1">
      <c r="A459" s="3" t="s">
        <v>11</v>
      </c>
      <c r="B459" s="8" t="s">
        <v>10</v>
      </c>
      <c r="C459" s="8" t="s">
        <v>1673</v>
      </c>
      <c r="D459" s="9">
        <v>33411</v>
      </c>
      <c r="E459" s="8" t="s">
        <v>802</v>
      </c>
      <c r="F459" s="12" t="s">
        <v>13</v>
      </c>
      <c r="G459" s="11">
        <v>240826</v>
      </c>
      <c r="H459" s="24" t="s">
        <v>804</v>
      </c>
      <c r="I459" s="12" t="s">
        <v>805</v>
      </c>
      <c r="J459" s="10" t="s">
        <v>9</v>
      </c>
    </row>
    <row r="460" spans="1:10" ht="12.75" customHeight="1">
      <c r="A460" s="3" t="s">
        <v>11</v>
      </c>
      <c r="B460" s="8" t="s">
        <v>10</v>
      </c>
      <c r="C460" s="8" t="s">
        <v>1673</v>
      </c>
      <c r="D460" s="9">
        <v>33411</v>
      </c>
      <c r="E460" s="8" t="s">
        <v>802</v>
      </c>
      <c r="F460" s="12" t="s">
        <v>121</v>
      </c>
      <c r="G460" s="11">
        <v>261543</v>
      </c>
      <c r="H460" s="24" t="s">
        <v>913</v>
      </c>
      <c r="I460" s="12" t="s">
        <v>921</v>
      </c>
      <c r="J460" s="10" t="s">
        <v>9</v>
      </c>
    </row>
    <row r="461" spans="1:10" ht="12.75" customHeight="1">
      <c r="A461" s="3" t="s">
        <v>11</v>
      </c>
      <c r="B461" s="8" t="s">
        <v>10</v>
      </c>
      <c r="C461" s="8" t="s">
        <v>1673</v>
      </c>
      <c r="D461" s="9">
        <v>33411</v>
      </c>
      <c r="E461" s="8" t="s">
        <v>802</v>
      </c>
      <c r="F461" s="12" t="s">
        <v>120</v>
      </c>
      <c r="G461" s="11">
        <v>223934</v>
      </c>
      <c r="H461" s="24" t="s">
        <v>913</v>
      </c>
      <c r="I461" s="12" t="s">
        <v>920</v>
      </c>
      <c r="J461" s="10" t="s">
        <v>9</v>
      </c>
    </row>
    <row r="462" spans="1:10" ht="12.75" customHeight="1">
      <c r="A462" s="3" t="s">
        <v>11</v>
      </c>
      <c r="B462" s="8" t="s">
        <v>10</v>
      </c>
      <c r="C462" s="8" t="s">
        <v>1673</v>
      </c>
      <c r="D462" s="9">
        <v>33411</v>
      </c>
      <c r="E462" s="8" t="s">
        <v>802</v>
      </c>
      <c r="F462" s="12" t="s">
        <v>169</v>
      </c>
      <c r="G462" s="11">
        <v>261590</v>
      </c>
      <c r="H462" s="24" t="s">
        <v>974</v>
      </c>
      <c r="I462" s="12" t="s">
        <v>975</v>
      </c>
      <c r="J462" s="10" t="s">
        <v>9</v>
      </c>
    </row>
    <row r="463" spans="1:10" ht="12.75" customHeight="1">
      <c r="A463" s="3" t="s">
        <v>11</v>
      </c>
      <c r="B463" s="8" t="s">
        <v>10</v>
      </c>
      <c r="C463" s="8" t="s">
        <v>1673</v>
      </c>
      <c r="D463" s="9">
        <v>33411</v>
      </c>
      <c r="E463" s="8" t="s">
        <v>802</v>
      </c>
      <c r="F463" s="12" t="s">
        <v>137</v>
      </c>
      <c r="G463" s="11">
        <v>237688</v>
      </c>
      <c r="H463" s="24" t="s">
        <v>935</v>
      </c>
      <c r="I463" s="12" t="s">
        <v>940</v>
      </c>
      <c r="J463" s="10" t="s">
        <v>9</v>
      </c>
    </row>
    <row r="464" spans="1:10" ht="12.75" customHeight="1">
      <c r="A464" s="3" t="s">
        <v>11</v>
      </c>
      <c r="B464" s="8" t="s">
        <v>10</v>
      </c>
      <c r="C464" s="8" t="s">
        <v>1673</v>
      </c>
      <c r="D464" s="9">
        <v>33411</v>
      </c>
      <c r="E464" s="8" t="s">
        <v>802</v>
      </c>
      <c r="F464" s="12" t="s">
        <v>136</v>
      </c>
      <c r="G464" s="11">
        <v>237687</v>
      </c>
      <c r="H464" s="24" t="s">
        <v>935</v>
      </c>
      <c r="I464" s="12" t="s">
        <v>939</v>
      </c>
      <c r="J464" s="10" t="s">
        <v>9</v>
      </c>
    </row>
    <row r="465" spans="1:10" ht="12.75" customHeight="1">
      <c r="A465" s="3" t="s">
        <v>11</v>
      </c>
      <c r="B465" s="8" t="s">
        <v>10</v>
      </c>
      <c r="C465" s="8" t="s">
        <v>1673</v>
      </c>
      <c r="D465" s="9">
        <v>33411</v>
      </c>
      <c r="E465" s="8" t="s">
        <v>802</v>
      </c>
      <c r="F465" s="12" t="s">
        <v>134</v>
      </c>
      <c r="G465" s="11">
        <v>247999</v>
      </c>
      <c r="H465" s="24" t="s">
        <v>935</v>
      </c>
      <c r="I465" s="12" t="s">
        <v>937</v>
      </c>
      <c r="J465" s="10" t="s">
        <v>9</v>
      </c>
    </row>
    <row r="466" spans="1:10" ht="12.75" customHeight="1">
      <c r="A466" s="3" t="s">
        <v>11</v>
      </c>
      <c r="B466" s="8" t="s">
        <v>10</v>
      </c>
      <c r="C466" s="8" t="s">
        <v>1673</v>
      </c>
      <c r="D466" s="9">
        <v>33411</v>
      </c>
      <c r="E466" s="8" t="s">
        <v>802</v>
      </c>
      <c r="F466" s="12" t="s">
        <v>133</v>
      </c>
      <c r="G466" s="11">
        <v>247997</v>
      </c>
      <c r="H466" s="24" t="s">
        <v>935</v>
      </c>
      <c r="I466" s="12" t="s">
        <v>936</v>
      </c>
      <c r="J466" s="10" t="s">
        <v>9</v>
      </c>
    </row>
    <row r="467" spans="1:10" ht="12.75" customHeight="1">
      <c r="A467" s="3" t="s">
        <v>11</v>
      </c>
      <c r="B467" s="8" t="s">
        <v>10</v>
      </c>
      <c r="C467" s="8" t="s">
        <v>1673</v>
      </c>
      <c r="D467" s="9">
        <v>33411</v>
      </c>
      <c r="E467" s="8" t="s">
        <v>802</v>
      </c>
      <c r="F467" s="12" t="s">
        <v>135</v>
      </c>
      <c r="G467" s="11">
        <v>250850</v>
      </c>
      <c r="H467" s="24" t="s">
        <v>935</v>
      </c>
      <c r="I467" s="12" t="s">
        <v>938</v>
      </c>
      <c r="J467" s="10" t="s">
        <v>9</v>
      </c>
    </row>
    <row r="468" spans="1:10" ht="12.75" customHeight="1">
      <c r="A468" s="3" t="s">
        <v>11</v>
      </c>
      <c r="B468" s="8" t="s">
        <v>10</v>
      </c>
      <c r="C468" s="8" t="s">
        <v>1673</v>
      </c>
      <c r="D468" s="9">
        <v>33411</v>
      </c>
      <c r="E468" s="8" t="s">
        <v>802</v>
      </c>
      <c r="F468" s="12" t="s">
        <v>130</v>
      </c>
      <c r="G468" s="11">
        <v>267517</v>
      </c>
      <c r="H468" s="24" t="s">
        <v>930</v>
      </c>
      <c r="I468" s="12" t="s">
        <v>932</v>
      </c>
      <c r="J468" s="10" t="s">
        <v>9</v>
      </c>
    </row>
    <row r="469" spans="1:10" ht="12.75" customHeight="1">
      <c r="A469" s="3" t="s">
        <v>11</v>
      </c>
      <c r="B469" s="8" t="s">
        <v>10</v>
      </c>
      <c r="C469" s="8" t="s">
        <v>1673</v>
      </c>
      <c r="D469" s="9">
        <v>33411</v>
      </c>
      <c r="E469" s="8" t="s">
        <v>802</v>
      </c>
      <c r="F469" s="12" t="s">
        <v>129</v>
      </c>
      <c r="G469" s="11">
        <v>267516</v>
      </c>
      <c r="H469" s="24" t="s">
        <v>930</v>
      </c>
      <c r="I469" s="12" t="s">
        <v>931</v>
      </c>
      <c r="J469" s="10" t="s">
        <v>9</v>
      </c>
    </row>
    <row r="470" spans="1:10" ht="12.75" customHeight="1">
      <c r="A470" s="3" t="s">
        <v>11</v>
      </c>
      <c r="B470" s="8" t="s">
        <v>10</v>
      </c>
      <c r="C470" s="8" t="s">
        <v>1673</v>
      </c>
      <c r="D470" s="9">
        <v>33411</v>
      </c>
      <c r="E470" s="8" t="s">
        <v>802</v>
      </c>
      <c r="F470" s="12" t="s">
        <v>132</v>
      </c>
      <c r="G470" s="11">
        <v>251705</v>
      </c>
      <c r="H470" s="24" t="s">
        <v>930</v>
      </c>
      <c r="I470" s="12" t="s">
        <v>934</v>
      </c>
      <c r="J470" s="10" t="s">
        <v>9</v>
      </c>
    </row>
    <row r="471" spans="1:10" ht="12.75" customHeight="1">
      <c r="A471" s="3" t="s">
        <v>11</v>
      </c>
      <c r="B471" s="8" t="s">
        <v>10</v>
      </c>
      <c r="C471" s="8" t="s">
        <v>1673</v>
      </c>
      <c r="D471" s="9">
        <v>33411</v>
      </c>
      <c r="E471" s="8" t="s">
        <v>802</v>
      </c>
      <c r="F471" s="12" t="s">
        <v>131</v>
      </c>
      <c r="G471" s="11">
        <v>255014</v>
      </c>
      <c r="H471" s="24" t="s">
        <v>930</v>
      </c>
      <c r="I471" s="12" t="s">
        <v>933</v>
      </c>
      <c r="J471" s="10" t="s">
        <v>9</v>
      </c>
    </row>
    <row r="472" spans="1:10" ht="12.75" customHeight="1">
      <c r="A472" s="3" t="s">
        <v>11</v>
      </c>
      <c r="B472" s="8" t="s">
        <v>10</v>
      </c>
      <c r="C472" s="8" t="s">
        <v>1673</v>
      </c>
      <c r="D472" s="9">
        <v>33411</v>
      </c>
      <c r="E472" s="8" t="s">
        <v>802</v>
      </c>
      <c r="F472" s="12" t="s">
        <v>157</v>
      </c>
      <c r="G472" s="11">
        <v>259941</v>
      </c>
      <c r="H472" s="24" t="s">
        <v>935</v>
      </c>
      <c r="I472" s="12" t="s">
        <v>960</v>
      </c>
      <c r="J472" s="10" t="s">
        <v>9</v>
      </c>
    </row>
    <row r="473" spans="1:10" ht="12.75" customHeight="1">
      <c r="A473" s="3" t="s">
        <v>11</v>
      </c>
      <c r="B473" s="8" t="s">
        <v>10</v>
      </c>
      <c r="C473" s="8" t="s">
        <v>1673</v>
      </c>
      <c r="D473" s="9">
        <v>33411</v>
      </c>
      <c r="E473" s="8" t="s">
        <v>802</v>
      </c>
      <c r="F473" s="12" t="s">
        <v>154</v>
      </c>
      <c r="G473" s="11">
        <v>215505</v>
      </c>
      <c r="H473" s="24" t="s">
        <v>935</v>
      </c>
      <c r="I473" s="12" t="s">
        <v>957</v>
      </c>
      <c r="J473" s="10" t="s">
        <v>9</v>
      </c>
    </row>
    <row r="474" spans="1:10" ht="12.75" customHeight="1">
      <c r="A474" s="3" t="s">
        <v>11</v>
      </c>
      <c r="B474" s="8" t="s">
        <v>10</v>
      </c>
      <c r="C474" s="8" t="s">
        <v>1673</v>
      </c>
      <c r="D474" s="9">
        <v>33411</v>
      </c>
      <c r="E474" s="8" t="s">
        <v>802</v>
      </c>
      <c r="F474" s="12" t="s">
        <v>159</v>
      </c>
      <c r="G474" s="11">
        <v>267519</v>
      </c>
      <c r="H474" s="24" t="s">
        <v>935</v>
      </c>
      <c r="I474" s="12" t="s">
        <v>962</v>
      </c>
      <c r="J474" s="10" t="s">
        <v>9</v>
      </c>
    </row>
    <row r="475" spans="1:10" ht="12.75" customHeight="1">
      <c r="A475" s="3" t="s">
        <v>11</v>
      </c>
      <c r="B475" s="8" t="s">
        <v>10</v>
      </c>
      <c r="C475" s="8" t="s">
        <v>1673</v>
      </c>
      <c r="D475" s="9">
        <v>33411</v>
      </c>
      <c r="E475" s="8" t="s">
        <v>802</v>
      </c>
      <c r="F475" s="12" t="s">
        <v>158</v>
      </c>
      <c r="G475" s="11">
        <v>267518</v>
      </c>
      <c r="H475" s="24" t="s">
        <v>935</v>
      </c>
      <c r="I475" s="12" t="s">
        <v>961</v>
      </c>
      <c r="J475" s="10" t="s">
        <v>9</v>
      </c>
    </row>
    <row r="476" spans="1:10" ht="12.75" customHeight="1">
      <c r="A476" s="3" t="s">
        <v>11</v>
      </c>
      <c r="B476" s="8" t="s">
        <v>10</v>
      </c>
      <c r="C476" s="8" t="s">
        <v>1673</v>
      </c>
      <c r="D476" s="9">
        <v>33411</v>
      </c>
      <c r="E476" s="8" t="s">
        <v>802</v>
      </c>
      <c r="F476" s="12" t="s">
        <v>156</v>
      </c>
      <c r="G476" s="11">
        <v>235758</v>
      </c>
      <c r="H476" s="24" t="s">
        <v>935</v>
      </c>
      <c r="I476" s="12" t="s">
        <v>959</v>
      </c>
      <c r="J476" s="10" t="s">
        <v>9</v>
      </c>
    </row>
    <row r="477" spans="1:10" ht="12.75" customHeight="1">
      <c r="A477" s="3" t="s">
        <v>11</v>
      </c>
      <c r="B477" s="8" t="s">
        <v>10</v>
      </c>
      <c r="C477" s="8" t="s">
        <v>1673</v>
      </c>
      <c r="D477" s="9">
        <v>33411</v>
      </c>
      <c r="E477" s="8" t="s">
        <v>802</v>
      </c>
      <c r="F477" s="12" t="s">
        <v>155</v>
      </c>
      <c r="G477" s="11">
        <v>235757</v>
      </c>
      <c r="H477" s="24" t="s">
        <v>935</v>
      </c>
      <c r="I477" s="12" t="s">
        <v>958</v>
      </c>
      <c r="J477" s="10" t="s">
        <v>9</v>
      </c>
    </row>
    <row r="478" spans="1:10" ht="12.75" customHeight="1">
      <c r="A478" s="3" t="s">
        <v>11</v>
      </c>
      <c r="B478" s="8" t="s">
        <v>10</v>
      </c>
      <c r="C478" s="8" t="s">
        <v>1673</v>
      </c>
      <c r="D478" s="9">
        <v>33411</v>
      </c>
      <c r="E478" s="8" t="s">
        <v>802</v>
      </c>
      <c r="F478" s="12" t="s">
        <v>138</v>
      </c>
      <c r="G478" s="11">
        <v>259216</v>
      </c>
      <c r="H478" s="24" t="s">
        <v>935</v>
      </c>
      <c r="I478" s="12" t="s">
        <v>941</v>
      </c>
      <c r="J478" s="10" t="s">
        <v>9</v>
      </c>
    </row>
    <row r="479" spans="1:10" ht="12.75" customHeight="1">
      <c r="A479" s="3" t="s">
        <v>11</v>
      </c>
      <c r="B479" s="8" t="s">
        <v>10</v>
      </c>
      <c r="C479" s="8" t="s">
        <v>1673</v>
      </c>
      <c r="D479" s="9">
        <v>33411</v>
      </c>
      <c r="E479" s="8" t="s">
        <v>802</v>
      </c>
      <c r="F479" s="12" t="s">
        <v>142</v>
      </c>
      <c r="G479" s="11">
        <v>248002</v>
      </c>
      <c r="H479" s="24" t="s">
        <v>935</v>
      </c>
      <c r="I479" s="12" t="s">
        <v>945</v>
      </c>
      <c r="J479" s="10" t="s">
        <v>9</v>
      </c>
    </row>
    <row r="480" spans="1:10" ht="12.75" customHeight="1">
      <c r="A480" s="3" t="s">
        <v>11</v>
      </c>
      <c r="B480" s="8" t="s">
        <v>10</v>
      </c>
      <c r="C480" s="8" t="s">
        <v>1673</v>
      </c>
      <c r="D480" s="9">
        <v>33411</v>
      </c>
      <c r="E480" s="8" t="s">
        <v>802</v>
      </c>
      <c r="F480" s="12" t="s">
        <v>141</v>
      </c>
      <c r="G480" s="11">
        <v>248001</v>
      </c>
      <c r="H480" s="24" t="s">
        <v>935</v>
      </c>
      <c r="I480" s="12" t="s">
        <v>944</v>
      </c>
      <c r="J480" s="10" t="s">
        <v>9</v>
      </c>
    </row>
    <row r="481" spans="1:10" ht="12.75" customHeight="1">
      <c r="A481" s="3" t="s">
        <v>11</v>
      </c>
      <c r="B481" s="8" t="s">
        <v>10</v>
      </c>
      <c r="C481" s="8" t="s">
        <v>1673</v>
      </c>
      <c r="D481" s="9">
        <v>33411</v>
      </c>
      <c r="E481" s="8" t="s">
        <v>802</v>
      </c>
      <c r="F481" s="12" t="s">
        <v>147</v>
      </c>
      <c r="G481" s="11">
        <v>269135</v>
      </c>
      <c r="H481" s="24" t="s">
        <v>935</v>
      </c>
      <c r="I481" s="12" t="s">
        <v>950</v>
      </c>
      <c r="J481" s="10" t="s">
        <v>9</v>
      </c>
    </row>
    <row r="482" spans="1:10" ht="12.75" customHeight="1">
      <c r="A482" s="3" t="s">
        <v>11</v>
      </c>
      <c r="B482" s="8" t="s">
        <v>10</v>
      </c>
      <c r="C482" s="8" t="s">
        <v>1673</v>
      </c>
      <c r="D482" s="9">
        <v>33411</v>
      </c>
      <c r="E482" s="8" t="s">
        <v>802</v>
      </c>
      <c r="F482" s="12" t="s">
        <v>148</v>
      </c>
      <c r="G482" s="11">
        <v>269136</v>
      </c>
      <c r="H482" s="24" t="s">
        <v>935</v>
      </c>
      <c r="I482" s="12" t="s">
        <v>951</v>
      </c>
      <c r="J482" s="10" t="s">
        <v>9</v>
      </c>
    </row>
    <row r="483" spans="1:10" ht="12.75" customHeight="1">
      <c r="A483" s="3" t="s">
        <v>11</v>
      </c>
      <c r="B483" s="8" t="s">
        <v>10</v>
      </c>
      <c r="C483" s="8" t="s">
        <v>1673</v>
      </c>
      <c r="D483" s="9">
        <v>33411</v>
      </c>
      <c r="E483" s="8" t="s">
        <v>802</v>
      </c>
      <c r="F483" s="12" t="s">
        <v>149</v>
      </c>
      <c r="G483" s="11">
        <v>273104</v>
      </c>
      <c r="H483" s="24" t="s">
        <v>935</v>
      </c>
      <c r="I483" s="12" t="s">
        <v>952</v>
      </c>
      <c r="J483" s="10" t="s">
        <v>9</v>
      </c>
    </row>
    <row r="484" spans="1:10" ht="12.75" customHeight="1">
      <c r="A484" s="3" t="s">
        <v>11</v>
      </c>
      <c r="B484" s="8" t="s">
        <v>10</v>
      </c>
      <c r="C484" s="8" t="s">
        <v>1673</v>
      </c>
      <c r="D484" s="9">
        <v>33411</v>
      </c>
      <c r="E484" s="8" t="s">
        <v>802</v>
      </c>
      <c r="F484" s="12" t="s">
        <v>150</v>
      </c>
      <c r="G484" s="11">
        <v>269699</v>
      </c>
      <c r="H484" s="24" t="s">
        <v>935</v>
      </c>
      <c r="I484" s="12" t="s">
        <v>953</v>
      </c>
      <c r="J484" s="10" t="s">
        <v>9</v>
      </c>
    </row>
    <row r="485" spans="1:10" ht="12.75" customHeight="1">
      <c r="A485" s="3" t="s">
        <v>11</v>
      </c>
      <c r="B485" s="8" t="s">
        <v>10</v>
      </c>
      <c r="C485" s="8" t="s">
        <v>1673</v>
      </c>
      <c r="D485" s="9">
        <v>33411</v>
      </c>
      <c r="E485" s="8" t="s">
        <v>802</v>
      </c>
      <c r="F485" s="12" t="s">
        <v>152</v>
      </c>
      <c r="G485" s="11">
        <v>249960</v>
      </c>
      <c r="H485" s="24" t="s">
        <v>935</v>
      </c>
      <c r="I485" s="12" t="s">
        <v>955</v>
      </c>
      <c r="J485" s="10" t="s">
        <v>9</v>
      </c>
    </row>
    <row r="486" spans="1:10" ht="12.75" customHeight="1">
      <c r="A486" s="3" t="s">
        <v>11</v>
      </c>
      <c r="B486" s="8" t="s">
        <v>10</v>
      </c>
      <c r="C486" s="8" t="s">
        <v>1673</v>
      </c>
      <c r="D486" s="9">
        <v>33411</v>
      </c>
      <c r="E486" s="8" t="s">
        <v>802</v>
      </c>
      <c r="F486" s="12" t="s">
        <v>153</v>
      </c>
      <c r="G486" s="11">
        <v>249962</v>
      </c>
      <c r="H486" s="24" t="s">
        <v>935</v>
      </c>
      <c r="I486" s="12" t="s">
        <v>956</v>
      </c>
      <c r="J486" s="10" t="s">
        <v>9</v>
      </c>
    </row>
    <row r="487" spans="1:10" ht="12.75" customHeight="1">
      <c r="A487" s="3" t="s">
        <v>11</v>
      </c>
      <c r="B487" s="8" t="s">
        <v>10</v>
      </c>
      <c r="C487" s="8" t="s">
        <v>1673</v>
      </c>
      <c r="D487" s="9">
        <v>33411</v>
      </c>
      <c r="E487" s="8" t="s">
        <v>802</v>
      </c>
      <c r="F487" s="12" t="s">
        <v>151</v>
      </c>
      <c r="G487" s="11">
        <v>252405</v>
      </c>
      <c r="H487" s="24" t="s">
        <v>935</v>
      </c>
      <c r="I487" s="12" t="s">
        <v>954</v>
      </c>
      <c r="J487" s="10" t="s">
        <v>9</v>
      </c>
    </row>
    <row r="488" spans="1:10" ht="12.75" customHeight="1">
      <c r="A488" s="3" t="s">
        <v>11</v>
      </c>
      <c r="B488" s="8" t="s">
        <v>10</v>
      </c>
      <c r="C488" s="8" t="s">
        <v>1673</v>
      </c>
      <c r="D488" s="9">
        <v>33411</v>
      </c>
      <c r="E488" s="8" t="s">
        <v>802</v>
      </c>
      <c r="F488" s="12" t="s">
        <v>139</v>
      </c>
      <c r="G488" s="11">
        <v>255017</v>
      </c>
      <c r="H488" s="24" t="s">
        <v>935</v>
      </c>
      <c r="I488" s="12" t="s">
        <v>942</v>
      </c>
      <c r="J488" s="10" t="s">
        <v>9</v>
      </c>
    </row>
    <row r="489" spans="1:10" ht="12.75" customHeight="1">
      <c r="A489" s="3" t="s">
        <v>11</v>
      </c>
      <c r="B489" s="8" t="s">
        <v>10</v>
      </c>
      <c r="C489" s="8" t="s">
        <v>1673</v>
      </c>
      <c r="D489" s="9">
        <v>33411</v>
      </c>
      <c r="E489" s="8" t="s">
        <v>802</v>
      </c>
      <c r="F489" s="12" t="s">
        <v>145</v>
      </c>
      <c r="G489" s="11">
        <v>243446</v>
      </c>
      <c r="H489" s="24" t="s">
        <v>935</v>
      </c>
      <c r="I489" s="12" t="s">
        <v>948</v>
      </c>
      <c r="J489" s="10" t="s">
        <v>9</v>
      </c>
    </row>
    <row r="490" spans="1:10" ht="12.75" customHeight="1">
      <c r="A490" s="3" t="s">
        <v>11</v>
      </c>
      <c r="B490" s="8" t="s">
        <v>10</v>
      </c>
      <c r="C490" s="8" t="s">
        <v>1673</v>
      </c>
      <c r="D490" s="9">
        <v>33411</v>
      </c>
      <c r="E490" s="8" t="s">
        <v>802</v>
      </c>
      <c r="F490" s="12" t="s">
        <v>144</v>
      </c>
      <c r="G490" s="11">
        <v>243445</v>
      </c>
      <c r="H490" s="24" t="s">
        <v>935</v>
      </c>
      <c r="I490" s="12" t="s">
        <v>947</v>
      </c>
      <c r="J490" s="10" t="s">
        <v>9</v>
      </c>
    </row>
    <row r="491" spans="1:10" ht="12.75" customHeight="1">
      <c r="A491" s="3" t="s">
        <v>11</v>
      </c>
      <c r="B491" s="8" t="s">
        <v>10</v>
      </c>
      <c r="C491" s="8" t="s">
        <v>1673</v>
      </c>
      <c r="D491" s="9">
        <v>33411</v>
      </c>
      <c r="E491" s="8" t="s">
        <v>802</v>
      </c>
      <c r="F491" s="12" t="s">
        <v>146</v>
      </c>
      <c r="G491" s="11">
        <v>243447</v>
      </c>
      <c r="H491" s="24" t="s">
        <v>935</v>
      </c>
      <c r="I491" s="12" t="s">
        <v>949</v>
      </c>
      <c r="J491" s="10" t="s">
        <v>9</v>
      </c>
    </row>
    <row r="492" spans="1:10" ht="12.75" customHeight="1">
      <c r="A492" s="3" t="s">
        <v>11</v>
      </c>
      <c r="B492" s="8" t="s">
        <v>10</v>
      </c>
      <c r="C492" s="8" t="s">
        <v>1673</v>
      </c>
      <c r="D492" s="9">
        <v>33411</v>
      </c>
      <c r="E492" s="8" t="s">
        <v>802</v>
      </c>
      <c r="F492" s="12" t="s">
        <v>140</v>
      </c>
      <c r="G492" s="11">
        <v>260225</v>
      </c>
      <c r="H492" s="24" t="s">
        <v>935</v>
      </c>
      <c r="I492" s="12" t="s">
        <v>943</v>
      </c>
      <c r="J492" s="10" t="s">
        <v>9</v>
      </c>
    </row>
    <row r="493" spans="1:10" ht="12.75" customHeight="1">
      <c r="A493" s="3" t="s">
        <v>11</v>
      </c>
      <c r="B493" s="8" t="s">
        <v>10</v>
      </c>
      <c r="C493" s="8" t="s">
        <v>1673</v>
      </c>
      <c r="D493" s="9">
        <v>33411</v>
      </c>
      <c r="E493" s="8" t="s">
        <v>802</v>
      </c>
      <c r="F493" s="12" t="s">
        <v>143</v>
      </c>
      <c r="G493" s="11">
        <v>248005</v>
      </c>
      <c r="H493" s="24" t="s">
        <v>935</v>
      </c>
      <c r="I493" s="12" t="s">
        <v>946</v>
      </c>
      <c r="J493" s="10" t="s">
        <v>9</v>
      </c>
    </row>
    <row r="494" spans="1:10" ht="12.75" customHeight="1">
      <c r="A494" s="3" t="s">
        <v>11</v>
      </c>
      <c r="B494" s="8" t="s">
        <v>10</v>
      </c>
      <c r="C494" s="8" t="s">
        <v>1673</v>
      </c>
      <c r="D494" s="9">
        <v>33411</v>
      </c>
      <c r="E494" s="8" t="s">
        <v>802</v>
      </c>
      <c r="F494" s="12" t="s">
        <v>168</v>
      </c>
      <c r="G494" s="11">
        <v>267521</v>
      </c>
      <c r="H494" s="24" t="s">
        <v>968</v>
      </c>
      <c r="I494" s="12" t="s">
        <v>973</v>
      </c>
      <c r="J494" s="10" t="s">
        <v>9</v>
      </c>
    </row>
    <row r="495" spans="1:10" ht="12.75" customHeight="1">
      <c r="A495" s="3" t="s">
        <v>11</v>
      </c>
      <c r="B495" s="8" t="s">
        <v>10</v>
      </c>
      <c r="C495" s="8" t="s">
        <v>1673</v>
      </c>
      <c r="D495" s="9">
        <v>33411</v>
      </c>
      <c r="E495" s="8" t="s">
        <v>802</v>
      </c>
      <c r="F495" s="12" t="s">
        <v>167</v>
      </c>
      <c r="G495" s="11">
        <v>267520</v>
      </c>
      <c r="H495" s="24" t="s">
        <v>968</v>
      </c>
      <c r="I495" s="12" t="s">
        <v>972</v>
      </c>
      <c r="J495" s="10" t="s">
        <v>9</v>
      </c>
    </row>
    <row r="496" spans="1:10" ht="12.75" customHeight="1">
      <c r="A496" s="3" t="s">
        <v>11</v>
      </c>
      <c r="B496" s="8" t="s">
        <v>10</v>
      </c>
      <c r="C496" s="8" t="s">
        <v>1673</v>
      </c>
      <c r="D496" s="9">
        <v>33411</v>
      </c>
      <c r="E496" s="8" t="s">
        <v>802</v>
      </c>
      <c r="F496" s="12" t="s">
        <v>166</v>
      </c>
      <c r="G496" s="11">
        <v>260220</v>
      </c>
      <c r="H496" s="24" t="s">
        <v>968</v>
      </c>
      <c r="I496" s="12" t="s">
        <v>971</v>
      </c>
      <c r="J496" s="10" t="s">
        <v>9</v>
      </c>
    </row>
    <row r="497" spans="1:10" ht="12.75" customHeight="1">
      <c r="A497" s="3" t="s">
        <v>11</v>
      </c>
      <c r="B497" s="8" t="s">
        <v>10</v>
      </c>
      <c r="C497" s="8" t="s">
        <v>1673</v>
      </c>
      <c r="D497" s="9">
        <v>33411</v>
      </c>
      <c r="E497" s="8" t="s">
        <v>802</v>
      </c>
      <c r="F497" s="12" t="s">
        <v>165</v>
      </c>
      <c r="G497" s="11">
        <v>260222</v>
      </c>
      <c r="H497" s="24" t="s">
        <v>968</v>
      </c>
      <c r="I497" s="12" t="s">
        <v>970</v>
      </c>
      <c r="J497" s="10" t="s">
        <v>9</v>
      </c>
    </row>
    <row r="498" spans="1:10" ht="12.75" customHeight="1">
      <c r="A498" s="3" t="s">
        <v>11</v>
      </c>
      <c r="B498" s="8" t="s">
        <v>10</v>
      </c>
      <c r="C498" s="8" t="s">
        <v>1673</v>
      </c>
      <c r="D498" s="9">
        <v>33411</v>
      </c>
      <c r="E498" s="8" t="s">
        <v>802</v>
      </c>
      <c r="F498" s="12" t="s">
        <v>164</v>
      </c>
      <c r="G498" s="11">
        <v>260224</v>
      </c>
      <c r="H498" s="24" t="s">
        <v>968</v>
      </c>
      <c r="I498" s="12" t="s">
        <v>969</v>
      </c>
      <c r="J498" s="10" t="s">
        <v>9</v>
      </c>
    </row>
    <row r="499" spans="1:10" ht="12.75" customHeight="1">
      <c r="A499" s="3" t="s">
        <v>11</v>
      </c>
      <c r="B499" s="8" t="s">
        <v>10</v>
      </c>
      <c r="C499" s="8" t="s">
        <v>1673</v>
      </c>
      <c r="D499" s="9">
        <v>33411</v>
      </c>
      <c r="E499" s="8" t="s">
        <v>802</v>
      </c>
      <c r="F499" s="12" t="s">
        <v>160</v>
      </c>
      <c r="G499" s="11">
        <v>250688</v>
      </c>
      <c r="H499" s="24" t="s">
        <v>963</v>
      </c>
      <c r="I499" s="12" t="s">
        <v>964</v>
      </c>
      <c r="J499" s="10" t="s">
        <v>9</v>
      </c>
    </row>
    <row r="500" spans="1:10" ht="12.75" customHeight="1">
      <c r="A500" s="3" t="s">
        <v>11</v>
      </c>
      <c r="B500" s="8" t="s">
        <v>10</v>
      </c>
      <c r="C500" s="8" t="s">
        <v>1673</v>
      </c>
      <c r="D500" s="9">
        <v>33411</v>
      </c>
      <c r="E500" s="8" t="s">
        <v>802</v>
      </c>
      <c r="F500" s="12" t="s">
        <v>161</v>
      </c>
      <c r="G500" s="11">
        <v>250691</v>
      </c>
      <c r="H500" s="24" t="s">
        <v>963</v>
      </c>
      <c r="I500" s="12" t="s">
        <v>965</v>
      </c>
      <c r="J500" s="10" t="s">
        <v>9</v>
      </c>
    </row>
    <row r="501" spans="1:10" ht="12.75" customHeight="1">
      <c r="A501" s="3" t="s">
        <v>11</v>
      </c>
      <c r="B501" s="8" t="s">
        <v>10</v>
      </c>
      <c r="C501" s="8" t="s">
        <v>1673</v>
      </c>
      <c r="D501" s="9">
        <v>33411</v>
      </c>
      <c r="E501" s="8" t="s">
        <v>802</v>
      </c>
      <c r="F501" s="12" t="s">
        <v>162</v>
      </c>
      <c r="G501" s="11">
        <v>250692</v>
      </c>
      <c r="H501" s="24" t="s">
        <v>963</v>
      </c>
      <c r="I501" s="12" t="s">
        <v>966</v>
      </c>
      <c r="J501" s="10" t="s">
        <v>9</v>
      </c>
    </row>
    <row r="502" spans="1:10" ht="12.75" customHeight="1">
      <c r="A502" s="3" t="s">
        <v>11</v>
      </c>
      <c r="B502" s="8" t="s">
        <v>10</v>
      </c>
      <c r="C502" s="8" t="s">
        <v>1673</v>
      </c>
      <c r="D502" s="9">
        <v>33411</v>
      </c>
      <c r="E502" s="8" t="s">
        <v>802</v>
      </c>
      <c r="F502" s="12" t="s">
        <v>163</v>
      </c>
      <c r="G502" s="11">
        <v>262757</v>
      </c>
      <c r="H502" s="24" t="s">
        <v>963</v>
      </c>
      <c r="I502" s="12" t="s">
        <v>967</v>
      </c>
      <c r="J502" s="10" t="s">
        <v>9</v>
      </c>
    </row>
    <row r="503" spans="1:10" ht="12.75" customHeight="1">
      <c r="A503" s="3" t="s">
        <v>11</v>
      </c>
      <c r="B503" s="8" t="s">
        <v>10</v>
      </c>
      <c r="C503" s="8" t="s">
        <v>1673</v>
      </c>
      <c r="D503" s="9">
        <v>33411</v>
      </c>
      <c r="E503" s="8" t="s">
        <v>802</v>
      </c>
      <c r="F503" s="12" t="s">
        <v>92</v>
      </c>
      <c r="G503" s="11">
        <v>259215</v>
      </c>
      <c r="H503" s="24" t="s">
        <v>840</v>
      </c>
      <c r="I503" s="12" t="s">
        <v>887</v>
      </c>
      <c r="J503" s="10" t="s">
        <v>9</v>
      </c>
    </row>
    <row r="504" spans="1:10" ht="12.75" customHeight="1">
      <c r="A504" s="3" t="s">
        <v>11</v>
      </c>
      <c r="B504" s="8" t="s">
        <v>10</v>
      </c>
      <c r="C504" s="8" t="s">
        <v>1673</v>
      </c>
      <c r="D504" s="9">
        <v>33411</v>
      </c>
      <c r="E504" s="8" t="s">
        <v>802</v>
      </c>
      <c r="F504" s="12" t="s">
        <v>27</v>
      </c>
      <c r="G504" s="11">
        <v>260233</v>
      </c>
      <c r="H504" s="24" t="s">
        <v>807</v>
      </c>
      <c r="I504" s="12" t="s">
        <v>819</v>
      </c>
      <c r="J504" s="10" t="s">
        <v>9</v>
      </c>
    </row>
    <row r="505" spans="1:10" ht="12.75" customHeight="1">
      <c r="A505" s="3" t="s">
        <v>11</v>
      </c>
      <c r="B505" s="8" t="s">
        <v>10</v>
      </c>
      <c r="C505" s="8" t="s">
        <v>1673</v>
      </c>
      <c r="D505" s="9">
        <v>33411</v>
      </c>
      <c r="E505" s="8" t="s">
        <v>802</v>
      </c>
      <c r="F505" s="12" t="s">
        <v>26</v>
      </c>
      <c r="G505" s="11">
        <v>260231</v>
      </c>
      <c r="H505" s="24" t="s">
        <v>807</v>
      </c>
      <c r="I505" s="12" t="s">
        <v>818</v>
      </c>
      <c r="J505" s="10" t="s">
        <v>9</v>
      </c>
    </row>
    <row r="506" spans="1:10" ht="12.75" customHeight="1">
      <c r="A506" s="3" t="s">
        <v>11</v>
      </c>
      <c r="B506" s="8" t="s">
        <v>10</v>
      </c>
      <c r="C506" s="8" t="s">
        <v>1673</v>
      </c>
      <c r="D506" s="9">
        <v>33411</v>
      </c>
      <c r="E506" s="8" t="s">
        <v>802</v>
      </c>
      <c r="F506" s="12" t="s">
        <v>20</v>
      </c>
      <c r="G506" s="11">
        <v>260221</v>
      </c>
      <c r="H506" s="24" t="s">
        <v>807</v>
      </c>
      <c r="I506" s="12" t="s">
        <v>811</v>
      </c>
      <c r="J506" s="10" t="s">
        <v>9</v>
      </c>
    </row>
    <row r="507" spans="1:10" ht="12.75" customHeight="1">
      <c r="A507" s="3" t="s">
        <v>11</v>
      </c>
      <c r="B507" s="8" t="s">
        <v>10</v>
      </c>
      <c r="C507" s="8" t="s">
        <v>1673</v>
      </c>
      <c r="D507" s="9">
        <v>33411</v>
      </c>
      <c r="E507" s="8" t="s">
        <v>802</v>
      </c>
      <c r="F507" s="12" t="s">
        <v>25</v>
      </c>
      <c r="G507" s="11">
        <v>260228</v>
      </c>
      <c r="H507" s="24" t="s">
        <v>807</v>
      </c>
      <c r="I507" s="12" t="s">
        <v>817</v>
      </c>
      <c r="J507" s="10" t="s">
        <v>9</v>
      </c>
    </row>
    <row r="508" spans="1:10" ht="12.75" customHeight="1">
      <c r="A508" s="3" t="s">
        <v>11</v>
      </c>
      <c r="B508" s="8" t="s">
        <v>10</v>
      </c>
      <c r="C508" s="8" t="s">
        <v>1673</v>
      </c>
      <c r="D508" s="9">
        <v>33411</v>
      </c>
      <c r="E508" s="8" t="s">
        <v>802</v>
      </c>
      <c r="F508" s="12" t="s">
        <v>24</v>
      </c>
      <c r="G508" s="11">
        <v>260226</v>
      </c>
      <c r="H508" s="24" t="s">
        <v>807</v>
      </c>
      <c r="I508" s="12" t="s">
        <v>816</v>
      </c>
      <c r="J508" s="10" t="s">
        <v>9</v>
      </c>
    </row>
    <row r="509" spans="1:10" ht="12.75" customHeight="1">
      <c r="A509" s="3" t="s">
        <v>11</v>
      </c>
      <c r="B509" s="8" t="s">
        <v>10</v>
      </c>
      <c r="C509" s="8" t="s">
        <v>1673</v>
      </c>
      <c r="D509" s="9">
        <v>33411</v>
      </c>
      <c r="E509" s="8" t="s">
        <v>802</v>
      </c>
      <c r="F509" s="12" t="s">
        <v>109</v>
      </c>
      <c r="G509" s="11">
        <v>242411</v>
      </c>
      <c r="H509" s="24" t="s">
        <v>902</v>
      </c>
      <c r="I509" s="12" t="s">
        <v>908</v>
      </c>
      <c r="J509" s="10" t="s">
        <v>9</v>
      </c>
    </row>
    <row r="510" spans="1:10" ht="12.75" customHeight="1">
      <c r="A510" s="3" t="s">
        <v>11</v>
      </c>
      <c r="B510" s="8" t="s">
        <v>10</v>
      </c>
      <c r="C510" s="8" t="s">
        <v>1673</v>
      </c>
      <c r="D510" s="9">
        <v>33411</v>
      </c>
      <c r="E510" s="8" t="s">
        <v>802</v>
      </c>
      <c r="F510" s="12" t="s">
        <v>111</v>
      </c>
      <c r="G510" s="11">
        <v>242413</v>
      </c>
      <c r="H510" s="24" t="s">
        <v>902</v>
      </c>
      <c r="I510" s="12" t="s">
        <v>910</v>
      </c>
      <c r="J510" s="10" t="s">
        <v>9</v>
      </c>
    </row>
    <row r="511" spans="1:10" ht="12.75" customHeight="1">
      <c r="A511" s="3" t="s">
        <v>11</v>
      </c>
      <c r="B511" s="8" t="s">
        <v>10</v>
      </c>
      <c r="C511" s="8" t="s">
        <v>1673</v>
      </c>
      <c r="D511" s="9">
        <v>33411</v>
      </c>
      <c r="E511" s="8" t="s">
        <v>802</v>
      </c>
      <c r="F511" s="12" t="s">
        <v>113</v>
      </c>
      <c r="G511" s="11">
        <v>242415</v>
      </c>
      <c r="H511" s="24" t="s">
        <v>902</v>
      </c>
      <c r="I511" s="12" t="s">
        <v>912</v>
      </c>
      <c r="J511" s="10" t="s">
        <v>9</v>
      </c>
    </row>
    <row r="512" spans="1:10" ht="12.75" customHeight="1">
      <c r="A512" s="3" t="s">
        <v>11</v>
      </c>
      <c r="B512" s="8" t="s">
        <v>10</v>
      </c>
      <c r="C512" s="8" t="s">
        <v>1673</v>
      </c>
      <c r="D512" s="9">
        <v>33411</v>
      </c>
      <c r="E512" s="8" t="s">
        <v>802</v>
      </c>
      <c r="F512" s="12" t="s">
        <v>110</v>
      </c>
      <c r="G512" s="11">
        <v>242412</v>
      </c>
      <c r="H512" s="24" t="s">
        <v>902</v>
      </c>
      <c r="I512" s="12" t="s">
        <v>909</v>
      </c>
      <c r="J512" s="10" t="s">
        <v>9</v>
      </c>
    </row>
    <row r="513" spans="1:10" ht="12.75" customHeight="1">
      <c r="A513" s="3" t="s">
        <v>11</v>
      </c>
      <c r="B513" s="8" t="s">
        <v>10</v>
      </c>
      <c r="C513" s="8" t="s">
        <v>1673</v>
      </c>
      <c r="D513" s="9">
        <v>33411</v>
      </c>
      <c r="E513" s="8" t="s">
        <v>802</v>
      </c>
      <c r="F513" s="12" t="s">
        <v>112</v>
      </c>
      <c r="G513" s="11">
        <v>242414</v>
      </c>
      <c r="H513" s="24" t="s">
        <v>902</v>
      </c>
      <c r="I513" s="12" t="s">
        <v>911</v>
      </c>
      <c r="J513" s="10" t="s">
        <v>9</v>
      </c>
    </row>
    <row r="514" spans="1:10" ht="12.75" customHeight="1">
      <c r="A514" s="3" t="s">
        <v>11</v>
      </c>
      <c r="B514" s="8" t="s">
        <v>10</v>
      </c>
      <c r="C514" s="8" t="s">
        <v>1673</v>
      </c>
      <c r="D514" s="9">
        <v>33411</v>
      </c>
      <c r="E514" s="8" t="s">
        <v>802</v>
      </c>
      <c r="F514" s="12" t="s">
        <v>107</v>
      </c>
      <c r="G514" s="11">
        <v>242409</v>
      </c>
      <c r="H514" s="24" t="s">
        <v>902</v>
      </c>
      <c r="I514" s="12" t="s">
        <v>906</v>
      </c>
      <c r="J514" s="10" t="s">
        <v>9</v>
      </c>
    </row>
    <row r="515" spans="1:10" ht="12.75" customHeight="1">
      <c r="A515" s="3" t="s">
        <v>11</v>
      </c>
      <c r="B515" s="8" t="s">
        <v>10</v>
      </c>
      <c r="C515" s="8" t="s">
        <v>1673</v>
      </c>
      <c r="D515" s="9">
        <v>33411</v>
      </c>
      <c r="E515" s="8" t="s">
        <v>802</v>
      </c>
      <c r="F515" s="12" t="s">
        <v>106</v>
      </c>
      <c r="G515" s="11">
        <v>249608</v>
      </c>
      <c r="H515" s="24" t="s">
        <v>902</v>
      </c>
      <c r="I515" s="12" t="s">
        <v>905</v>
      </c>
      <c r="J515" s="10" t="s">
        <v>9</v>
      </c>
    </row>
    <row r="516" spans="1:10" ht="12.75" customHeight="1">
      <c r="A516" s="3" t="s">
        <v>11</v>
      </c>
      <c r="B516" s="8" t="s">
        <v>10</v>
      </c>
      <c r="C516" s="8" t="s">
        <v>1673</v>
      </c>
      <c r="D516" s="9">
        <v>33411</v>
      </c>
      <c r="E516" s="8" t="s">
        <v>802</v>
      </c>
      <c r="F516" s="12" t="s">
        <v>104</v>
      </c>
      <c r="G516" s="11">
        <v>255011</v>
      </c>
      <c r="H516" s="24" t="s">
        <v>902</v>
      </c>
      <c r="I516" s="12" t="s">
        <v>903</v>
      </c>
      <c r="J516" s="10" t="s">
        <v>9</v>
      </c>
    </row>
    <row r="517" spans="1:10" ht="12.75" customHeight="1">
      <c r="A517" s="3" t="s">
        <v>11</v>
      </c>
      <c r="B517" s="8" t="s">
        <v>10</v>
      </c>
      <c r="C517" s="8" t="s">
        <v>1673</v>
      </c>
      <c r="D517" s="9">
        <v>33411</v>
      </c>
      <c r="E517" s="8" t="s">
        <v>802</v>
      </c>
      <c r="F517" s="12" t="s">
        <v>105</v>
      </c>
      <c r="G517" s="11">
        <v>249609</v>
      </c>
      <c r="H517" s="24" t="s">
        <v>902</v>
      </c>
      <c r="I517" s="12" t="s">
        <v>904</v>
      </c>
      <c r="J517" s="10" t="s">
        <v>9</v>
      </c>
    </row>
    <row r="518" spans="1:10" ht="12.75" customHeight="1">
      <c r="A518" s="3" t="s">
        <v>11</v>
      </c>
      <c r="B518" s="8" t="s">
        <v>10</v>
      </c>
      <c r="C518" s="8" t="s">
        <v>1673</v>
      </c>
      <c r="D518" s="9">
        <v>33411</v>
      </c>
      <c r="E518" s="8" t="s">
        <v>802</v>
      </c>
      <c r="F518" s="12" t="s">
        <v>108</v>
      </c>
      <c r="G518" s="11">
        <v>242410</v>
      </c>
      <c r="H518" s="24" t="s">
        <v>902</v>
      </c>
      <c r="I518" s="12" t="s">
        <v>907</v>
      </c>
      <c r="J518" s="10" t="s">
        <v>9</v>
      </c>
    </row>
    <row r="519" spans="1:10" ht="12.75" customHeight="1">
      <c r="A519" s="3" t="s">
        <v>11</v>
      </c>
      <c r="B519" s="8" t="s">
        <v>10</v>
      </c>
      <c r="C519" s="8" t="s">
        <v>1673</v>
      </c>
      <c r="D519" s="9">
        <v>33411</v>
      </c>
      <c r="E519" s="8" t="s">
        <v>802</v>
      </c>
      <c r="F519" s="12" t="s">
        <v>103</v>
      </c>
      <c r="G519" s="11">
        <v>227952</v>
      </c>
      <c r="H519" s="24" t="s">
        <v>898</v>
      </c>
      <c r="I519" s="12" t="s">
        <v>901</v>
      </c>
      <c r="J519" s="10" t="s">
        <v>9</v>
      </c>
    </row>
    <row r="520" spans="1:10" ht="12.75" customHeight="1">
      <c r="A520" s="3" t="s">
        <v>11</v>
      </c>
      <c r="B520" s="8" t="s">
        <v>10</v>
      </c>
      <c r="C520" s="8" t="s">
        <v>1673</v>
      </c>
      <c r="D520" s="9">
        <v>33411</v>
      </c>
      <c r="E520" s="8" t="s">
        <v>802</v>
      </c>
      <c r="F520" s="12" t="s">
        <v>102</v>
      </c>
      <c r="G520" s="11">
        <v>223936</v>
      </c>
      <c r="H520" s="24" t="s">
        <v>898</v>
      </c>
      <c r="I520" s="12" t="s">
        <v>900</v>
      </c>
      <c r="J520" s="10" t="s">
        <v>9</v>
      </c>
    </row>
    <row r="521" spans="1:10" ht="12.75" customHeight="1">
      <c r="A521" s="3" t="s">
        <v>11</v>
      </c>
      <c r="B521" s="8" t="s">
        <v>10</v>
      </c>
      <c r="C521" s="8" t="s">
        <v>1673</v>
      </c>
      <c r="D521" s="9">
        <v>33411</v>
      </c>
      <c r="E521" s="8" t="s">
        <v>802</v>
      </c>
      <c r="F521" s="12" t="s">
        <v>101</v>
      </c>
      <c r="G521" s="11">
        <v>233233</v>
      </c>
      <c r="H521" s="24" t="s">
        <v>898</v>
      </c>
      <c r="I521" s="12" t="s">
        <v>899</v>
      </c>
      <c r="J521" s="10" t="s">
        <v>9</v>
      </c>
    </row>
    <row r="522" spans="1:10" ht="12.75" customHeight="1">
      <c r="A522" s="3" t="s">
        <v>11</v>
      </c>
      <c r="B522" s="8" t="s">
        <v>10</v>
      </c>
      <c r="C522" s="8" t="s">
        <v>1673</v>
      </c>
      <c r="D522" s="9">
        <v>33411</v>
      </c>
      <c r="E522" s="8" t="s">
        <v>802</v>
      </c>
      <c r="F522" s="12" t="s">
        <v>79</v>
      </c>
      <c r="G522" s="11">
        <v>247580</v>
      </c>
      <c r="H522" s="24" t="s">
        <v>840</v>
      </c>
      <c r="I522" s="12" t="s">
        <v>874</v>
      </c>
      <c r="J522" s="10" t="s">
        <v>9</v>
      </c>
    </row>
    <row r="523" spans="1:10" ht="12.75" customHeight="1">
      <c r="A523" s="3" t="s">
        <v>11</v>
      </c>
      <c r="B523" s="8" t="s">
        <v>10</v>
      </c>
      <c r="C523" s="8" t="s">
        <v>1673</v>
      </c>
      <c r="D523" s="9">
        <v>33411</v>
      </c>
      <c r="E523" s="8" t="s">
        <v>802</v>
      </c>
      <c r="F523" s="12" t="s">
        <v>70</v>
      </c>
      <c r="G523" s="11">
        <v>262764</v>
      </c>
      <c r="H523" s="24" t="s">
        <v>840</v>
      </c>
      <c r="I523" s="12" t="s">
        <v>865</v>
      </c>
      <c r="J523" s="10" t="s">
        <v>9</v>
      </c>
    </row>
    <row r="524" spans="1:10" ht="12.75" customHeight="1">
      <c r="A524" s="3" t="s">
        <v>11</v>
      </c>
      <c r="B524" s="8" t="s">
        <v>10</v>
      </c>
      <c r="C524" s="8" t="s">
        <v>1673</v>
      </c>
      <c r="D524" s="9">
        <v>33411</v>
      </c>
      <c r="E524" s="8" t="s">
        <v>802</v>
      </c>
      <c r="F524" s="12" t="s">
        <v>69</v>
      </c>
      <c r="G524" s="11">
        <v>271771</v>
      </c>
      <c r="H524" s="24" t="s">
        <v>840</v>
      </c>
      <c r="I524" s="12" t="s">
        <v>864</v>
      </c>
      <c r="J524" s="10" t="s">
        <v>9</v>
      </c>
    </row>
    <row r="525" spans="1:10" ht="12.75" customHeight="1">
      <c r="A525" s="3" t="s">
        <v>11</v>
      </c>
      <c r="B525" s="8" t="s">
        <v>10</v>
      </c>
      <c r="C525" s="8" t="s">
        <v>1673</v>
      </c>
      <c r="D525" s="9">
        <v>33411</v>
      </c>
      <c r="E525" s="8" t="s">
        <v>802</v>
      </c>
      <c r="F525" s="12" t="s">
        <v>62</v>
      </c>
      <c r="G525" s="11">
        <v>246465</v>
      </c>
      <c r="H525" s="24" t="s">
        <v>840</v>
      </c>
      <c r="I525" s="12" t="s">
        <v>857</v>
      </c>
      <c r="J525" s="10" t="s">
        <v>9</v>
      </c>
    </row>
    <row r="526" spans="1:10" ht="12.75" customHeight="1">
      <c r="A526" s="3" t="s">
        <v>11</v>
      </c>
      <c r="B526" s="8" t="s">
        <v>10</v>
      </c>
      <c r="C526" s="8" t="s">
        <v>1673</v>
      </c>
      <c r="D526" s="9">
        <v>33411</v>
      </c>
      <c r="E526" s="8" t="s">
        <v>802</v>
      </c>
      <c r="F526" s="12" t="s">
        <v>128</v>
      </c>
      <c r="G526" s="11">
        <v>261806</v>
      </c>
      <c r="H526" s="24" t="s">
        <v>922</v>
      </c>
      <c r="I526" s="12" t="s">
        <v>929</v>
      </c>
      <c r="J526" s="10" t="s">
        <v>9</v>
      </c>
    </row>
    <row r="527" spans="1:10" ht="12.75" customHeight="1">
      <c r="A527" s="3" t="s">
        <v>11</v>
      </c>
      <c r="B527" s="8" t="s">
        <v>10</v>
      </c>
      <c r="C527" s="8" t="s">
        <v>1673</v>
      </c>
      <c r="D527" s="9">
        <v>33411</v>
      </c>
      <c r="E527" s="8" t="s">
        <v>802</v>
      </c>
      <c r="F527" s="12" t="s">
        <v>89</v>
      </c>
      <c r="G527" s="11">
        <v>270151</v>
      </c>
      <c r="H527" s="24" t="s">
        <v>840</v>
      </c>
      <c r="I527" s="12" t="s">
        <v>884</v>
      </c>
      <c r="J527" s="10" t="s">
        <v>9</v>
      </c>
    </row>
    <row r="528" spans="1:10" ht="12.75" customHeight="1">
      <c r="A528" s="3" t="s">
        <v>11</v>
      </c>
      <c r="B528" s="8" t="s">
        <v>10</v>
      </c>
      <c r="C528" s="8" t="s">
        <v>1673</v>
      </c>
      <c r="D528" s="9">
        <v>33411</v>
      </c>
      <c r="E528" s="8" t="s">
        <v>802</v>
      </c>
      <c r="F528" s="12" t="s">
        <v>61</v>
      </c>
      <c r="G528" s="11">
        <v>246459</v>
      </c>
      <c r="H528" s="24" t="s">
        <v>840</v>
      </c>
      <c r="I528" s="12" t="s">
        <v>856</v>
      </c>
      <c r="J528" s="10" t="s">
        <v>9</v>
      </c>
    </row>
    <row r="529" spans="1:10" ht="12.75" customHeight="1">
      <c r="A529" s="3" t="s">
        <v>11</v>
      </c>
      <c r="B529" s="8" t="s">
        <v>10</v>
      </c>
      <c r="C529" s="8" t="s">
        <v>1673</v>
      </c>
      <c r="D529" s="9">
        <v>33411</v>
      </c>
      <c r="E529" s="8" t="s">
        <v>802</v>
      </c>
      <c r="F529" s="12" t="s">
        <v>125</v>
      </c>
      <c r="G529" s="11">
        <v>246485</v>
      </c>
      <c r="H529" s="24" t="s">
        <v>922</v>
      </c>
      <c r="I529" s="12" t="s">
        <v>926</v>
      </c>
      <c r="J529" s="10" t="s">
        <v>9</v>
      </c>
    </row>
    <row r="530" spans="1:10" ht="12.75" customHeight="1">
      <c r="A530" s="3" t="s">
        <v>11</v>
      </c>
      <c r="B530" s="8" t="s">
        <v>10</v>
      </c>
      <c r="C530" s="8" t="s">
        <v>1673</v>
      </c>
      <c r="D530" s="9">
        <v>33411</v>
      </c>
      <c r="E530" s="8" t="s">
        <v>802</v>
      </c>
      <c r="F530" s="12" t="s">
        <v>124</v>
      </c>
      <c r="G530" s="11">
        <v>246484</v>
      </c>
      <c r="H530" s="24" t="s">
        <v>922</v>
      </c>
      <c r="I530" s="12" t="s">
        <v>925</v>
      </c>
      <c r="J530" s="10" t="s">
        <v>9</v>
      </c>
    </row>
    <row r="531" spans="1:10" ht="12.75" customHeight="1">
      <c r="A531" s="3" t="s">
        <v>11</v>
      </c>
      <c r="B531" s="8" t="s">
        <v>10</v>
      </c>
      <c r="C531" s="8" t="s">
        <v>1673</v>
      </c>
      <c r="D531" s="9">
        <v>33411</v>
      </c>
      <c r="E531" s="8" t="s">
        <v>802</v>
      </c>
      <c r="F531" s="12" t="s">
        <v>127</v>
      </c>
      <c r="G531" s="11">
        <v>261802</v>
      </c>
      <c r="H531" s="24" t="s">
        <v>922</v>
      </c>
      <c r="I531" s="12" t="s">
        <v>928</v>
      </c>
      <c r="J531" s="10" t="s">
        <v>9</v>
      </c>
    </row>
    <row r="532" spans="1:10" ht="12.75" customHeight="1">
      <c r="A532" s="3" t="s">
        <v>11</v>
      </c>
      <c r="B532" s="8" t="s">
        <v>10</v>
      </c>
      <c r="C532" s="8" t="s">
        <v>1673</v>
      </c>
      <c r="D532" s="9">
        <v>33411</v>
      </c>
      <c r="E532" s="8" t="s">
        <v>802</v>
      </c>
      <c r="F532" s="12" t="s">
        <v>35</v>
      </c>
      <c r="G532" s="11">
        <v>227945</v>
      </c>
      <c r="H532" s="24" t="s">
        <v>820</v>
      </c>
      <c r="I532" s="12" t="s">
        <v>829</v>
      </c>
      <c r="J532" s="10" t="s">
        <v>9</v>
      </c>
    </row>
    <row r="533" spans="1:10" ht="12.75" customHeight="1">
      <c r="A533" s="3" t="s">
        <v>11</v>
      </c>
      <c r="B533" s="8" t="s">
        <v>10</v>
      </c>
      <c r="C533" s="8" t="s">
        <v>1673</v>
      </c>
      <c r="D533" s="9">
        <v>33411</v>
      </c>
      <c r="E533" s="8" t="s">
        <v>802</v>
      </c>
      <c r="F533" s="12" t="s">
        <v>119</v>
      </c>
      <c r="G533" s="11">
        <v>240750</v>
      </c>
      <c r="H533" s="24" t="s">
        <v>913</v>
      </c>
      <c r="I533" s="12" t="s">
        <v>919</v>
      </c>
      <c r="J533" s="10" t="s">
        <v>9</v>
      </c>
    </row>
    <row r="534" spans="1:10" ht="12.75" customHeight="1">
      <c r="A534" s="3" t="s">
        <v>11</v>
      </c>
      <c r="B534" s="8" t="s">
        <v>10</v>
      </c>
      <c r="C534" s="8" t="s">
        <v>1673</v>
      </c>
      <c r="D534" s="9">
        <v>33411</v>
      </c>
      <c r="E534" s="8" t="s">
        <v>802</v>
      </c>
      <c r="F534" s="12" t="s">
        <v>118</v>
      </c>
      <c r="G534" s="11">
        <v>240749</v>
      </c>
      <c r="H534" s="24" t="s">
        <v>913</v>
      </c>
      <c r="I534" s="12" t="s">
        <v>918</v>
      </c>
      <c r="J534" s="10" t="s">
        <v>9</v>
      </c>
    </row>
    <row r="535" spans="1:10" ht="12.75" customHeight="1">
      <c r="A535" s="3" t="s">
        <v>11</v>
      </c>
      <c r="B535" s="8" t="s">
        <v>10</v>
      </c>
      <c r="C535" s="8" t="s">
        <v>1673</v>
      </c>
      <c r="D535" s="9">
        <v>33411</v>
      </c>
      <c r="E535" s="8" t="s">
        <v>802</v>
      </c>
      <c r="F535" s="12" t="s">
        <v>100</v>
      </c>
      <c r="G535" s="11">
        <v>266742</v>
      </c>
      <c r="H535" s="24" t="s">
        <v>895</v>
      </c>
      <c r="I535" s="12" t="s">
        <v>897</v>
      </c>
      <c r="J535" s="10" t="s">
        <v>9</v>
      </c>
    </row>
    <row r="536" spans="1:10" ht="12.75" customHeight="1">
      <c r="A536" s="3" t="s">
        <v>11</v>
      </c>
      <c r="B536" s="8" t="s">
        <v>10</v>
      </c>
      <c r="C536" s="8" t="s">
        <v>1673</v>
      </c>
      <c r="D536" s="9">
        <v>33411</v>
      </c>
      <c r="E536" s="8" t="s">
        <v>802</v>
      </c>
      <c r="F536" s="12" t="s">
        <v>117</v>
      </c>
      <c r="G536" s="11">
        <v>267515</v>
      </c>
      <c r="H536" s="24" t="s">
        <v>913</v>
      </c>
      <c r="I536" s="12" t="s">
        <v>917</v>
      </c>
      <c r="J536" s="10" t="s">
        <v>9</v>
      </c>
    </row>
    <row r="537" spans="1:10" ht="12.75" customHeight="1">
      <c r="A537" s="3" t="s">
        <v>11</v>
      </c>
      <c r="B537" s="8" t="s">
        <v>10</v>
      </c>
      <c r="C537" s="8" t="s">
        <v>1673</v>
      </c>
      <c r="D537" s="9">
        <v>33411</v>
      </c>
      <c r="E537" s="8" t="s">
        <v>802</v>
      </c>
      <c r="F537" s="12" t="s">
        <v>88</v>
      </c>
      <c r="G537" s="11">
        <v>269134</v>
      </c>
      <c r="H537" s="24" t="s">
        <v>840</v>
      </c>
      <c r="I537" s="12" t="s">
        <v>883</v>
      </c>
      <c r="J537" s="10" t="s">
        <v>9</v>
      </c>
    </row>
    <row r="538" spans="1:10" ht="12.75" customHeight="1">
      <c r="A538" s="3" t="s">
        <v>11</v>
      </c>
      <c r="B538" s="8" t="s">
        <v>10</v>
      </c>
      <c r="C538" s="8" t="s">
        <v>1673</v>
      </c>
      <c r="D538" s="9">
        <v>33411</v>
      </c>
      <c r="E538" s="8" t="s">
        <v>802</v>
      </c>
      <c r="F538" s="12" t="s">
        <v>114</v>
      </c>
      <c r="G538" s="11">
        <v>269701</v>
      </c>
      <c r="H538" s="24" t="s">
        <v>913</v>
      </c>
      <c r="I538" s="12" t="s">
        <v>914</v>
      </c>
      <c r="J538" s="10" t="s">
        <v>9</v>
      </c>
    </row>
    <row r="539" spans="1:10" ht="12.75" customHeight="1">
      <c r="A539" s="3" t="s">
        <v>11</v>
      </c>
      <c r="B539" s="8" t="s">
        <v>10</v>
      </c>
      <c r="C539" s="8" t="s">
        <v>1673</v>
      </c>
      <c r="D539" s="9">
        <v>33411</v>
      </c>
      <c r="E539" s="8" t="s">
        <v>802</v>
      </c>
      <c r="F539" s="12" t="s">
        <v>91</v>
      </c>
      <c r="G539" s="11">
        <v>266790</v>
      </c>
      <c r="H539" s="24" t="s">
        <v>840</v>
      </c>
      <c r="I539" s="12" t="s">
        <v>886</v>
      </c>
      <c r="J539" s="10" t="s">
        <v>9</v>
      </c>
    </row>
    <row r="540" spans="1:10" ht="12.75" customHeight="1">
      <c r="A540" s="3" t="s">
        <v>11</v>
      </c>
      <c r="B540" s="8" t="s">
        <v>10</v>
      </c>
      <c r="C540" s="8" t="s">
        <v>1673</v>
      </c>
      <c r="D540" s="9">
        <v>33411</v>
      </c>
      <c r="E540" s="8" t="s">
        <v>802</v>
      </c>
      <c r="F540" s="12" t="s">
        <v>96</v>
      </c>
      <c r="G540" s="11">
        <v>243444</v>
      </c>
      <c r="H540" s="24" t="s">
        <v>840</v>
      </c>
      <c r="I540" s="12" t="s">
        <v>891</v>
      </c>
      <c r="J540" s="10" t="s">
        <v>9</v>
      </c>
    </row>
    <row r="541" spans="1:10" ht="12.75" customHeight="1">
      <c r="A541" s="3" t="s">
        <v>11</v>
      </c>
      <c r="B541" s="8" t="s">
        <v>10</v>
      </c>
      <c r="C541" s="8" t="s">
        <v>1673</v>
      </c>
      <c r="D541" s="9">
        <v>33411</v>
      </c>
      <c r="E541" s="8" t="s">
        <v>802</v>
      </c>
      <c r="F541" s="12" t="s">
        <v>123</v>
      </c>
      <c r="G541" s="11">
        <v>246482</v>
      </c>
      <c r="H541" s="24" t="s">
        <v>922</v>
      </c>
      <c r="I541" s="12" t="s">
        <v>924</v>
      </c>
      <c r="J541" s="10" t="s">
        <v>9</v>
      </c>
    </row>
    <row r="542" spans="1:10" ht="12.75" customHeight="1">
      <c r="A542" s="3" t="s">
        <v>11</v>
      </c>
      <c r="B542" s="8" t="s">
        <v>10</v>
      </c>
      <c r="C542" s="8" t="s">
        <v>1673</v>
      </c>
      <c r="D542" s="9">
        <v>33411</v>
      </c>
      <c r="E542" s="8" t="s">
        <v>802</v>
      </c>
      <c r="F542" s="12" t="s">
        <v>122</v>
      </c>
      <c r="G542" s="11">
        <v>246481</v>
      </c>
      <c r="H542" s="24" t="s">
        <v>922</v>
      </c>
      <c r="I542" s="12" t="s">
        <v>923</v>
      </c>
      <c r="J542" s="10" t="s">
        <v>9</v>
      </c>
    </row>
    <row r="543" spans="1:10" ht="12.75" customHeight="1">
      <c r="A543" s="3" t="s">
        <v>11</v>
      </c>
      <c r="B543" s="8" t="s">
        <v>10</v>
      </c>
      <c r="C543" s="8" t="s">
        <v>1673</v>
      </c>
      <c r="D543" s="9">
        <v>33411</v>
      </c>
      <c r="E543" s="8" t="s">
        <v>802</v>
      </c>
      <c r="F543" s="12" t="s">
        <v>95</v>
      </c>
      <c r="G543" s="11">
        <v>246479</v>
      </c>
      <c r="H543" s="24" t="s">
        <v>840</v>
      </c>
      <c r="I543" s="12" t="s">
        <v>890</v>
      </c>
      <c r="J543" s="10" t="s">
        <v>9</v>
      </c>
    </row>
    <row r="544" spans="1:10" ht="12.75" customHeight="1">
      <c r="A544" s="3" t="s">
        <v>11</v>
      </c>
      <c r="B544" s="8" t="s">
        <v>10</v>
      </c>
      <c r="C544" s="8" t="s">
        <v>1673</v>
      </c>
      <c r="D544" s="9">
        <v>33411</v>
      </c>
      <c r="E544" s="8" t="s">
        <v>802</v>
      </c>
      <c r="F544" s="12" t="s">
        <v>98</v>
      </c>
      <c r="G544" s="11">
        <v>209434</v>
      </c>
      <c r="H544" s="24" t="s">
        <v>893</v>
      </c>
      <c r="I544" s="12" t="s">
        <v>894</v>
      </c>
      <c r="J544" s="10" t="s">
        <v>9</v>
      </c>
    </row>
    <row r="545" spans="1:10" ht="12.75" customHeight="1">
      <c r="A545" s="3" t="s">
        <v>11</v>
      </c>
      <c r="B545" s="8" t="s">
        <v>10</v>
      </c>
      <c r="C545" s="8" t="s">
        <v>1673</v>
      </c>
      <c r="D545" s="9">
        <v>33411</v>
      </c>
      <c r="E545" s="8" t="s">
        <v>802</v>
      </c>
      <c r="F545" s="12" t="s">
        <v>83</v>
      </c>
      <c r="G545" s="11">
        <v>247584</v>
      </c>
      <c r="H545" s="24" t="s">
        <v>840</v>
      </c>
      <c r="I545" s="12" t="s">
        <v>878</v>
      </c>
      <c r="J545" s="10" t="s">
        <v>9</v>
      </c>
    </row>
    <row r="546" spans="1:10" ht="12.75" customHeight="1">
      <c r="A546" s="3" t="s">
        <v>11</v>
      </c>
      <c r="B546" s="8" t="s">
        <v>10</v>
      </c>
      <c r="C546" s="8" t="s">
        <v>1673</v>
      </c>
      <c r="D546" s="9">
        <v>33411</v>
      </c>
      <c r="E546" s="8" t="s">
        <v>802</v>
      </c>
      <c r="F546" s="12" t="s">
        <v>82</v>
      </c>
      <c r="G546" s="11">
        <v>247583</v>
      </c>
      <c r="H546" s="24" t="s">
        <v>840</v>
      </c>
      <c r="I546" s="12" t="s">
        <v>877</v>
      </c>
      <c r="J546" s="10" t="s">
        <v>9</v>
      </c>
    </row>
    <row r="547" spans="1:10" ht="12.75" customHeight="1">
      <c r="A547" s="3" t="s">
        <v>11</v>
      </c>
      <c r="B547" s="8" t="s">
        <v>10</v>
      </c>
      <c r="C547" s="8" t="s">
        <v>1673</v>
      </c>
      <c r="D547" s="9">
        <v>33411</v>
      </c>
      <c r="E547" s="8" t="s">
        <v>802</v>
      </c>
      <c r="F547" s="12" t="s">
        <v>126</v>
      </c>
      <c r="G547" s="11">
        <v>266022</v>
      </c>
      <c r="H547" s="24" t="s">
        <v>922</v>
      </c>
      <c r="I547" s="12" t="s">
        <v>927</v>
      </c>
      <c r="J547" s="10" t="s">
        <v>9</v>
      </c>
    </row>
    <row r="548" spans="1:10" ht="12.75" customHeight="1">
      <c r="A548" s="3" t="s">
        <v>11</v>
      </c>
      <c r="B548" s="8" t="s">
        <v>10</v>
      </c>
      <c r="C548" s="8" t="s">
        <v>1673</v>
      </c>
      <c r="D548" s="9">
        <v>33411</v>
      </c>
      <c r="E548" s="8" t="s">
        <v>802</v>
      </c>
      <c r="F548" s="12" t="s">
        <v>97</v>
      </c>
      <c r="G548" s="11">
        <v>262760</v>
      </c>
      <c r="H548" s="24" t="s">
        <v>840</v>
      </c>
      <c r="I548" s="12" t="s">
        <v>892</v>
      </c>
      <c r="J548" s="10" t="s">
        <v>9</v>
      </c>
    </row>
    <row r="549" spans="1:10" ht="12.75" customHeight="1">
      <c r="A549" s="3" t="s">
        <v>11</v>
      </c>
      <c r="B549" s="8" t="s">
        <v>10</v>
      </c>
      <c r="C549" s="8" t="s">
        <v>1673</v>
      </c>
      <c r="D549" s="9">
        <v>33411</v>
      </c>
      <c r="E549" s="8" t="s">
        <v>802</v>
      </c>
      <c r="F549" s="12" t="s">
        <v>99</v>
      </c>
      <c r="G549" s="11">
        <v>266791</v>
      </c>
      <c r="H549" s="24" t="s">
        <v>895</v>
      </c>
      <c r="I549" s="12" t="s">
        <v>896</v>
      </c>
      <c r="J549" s="10" t="s">
        <v>9</v>
      </c>
    </row>
    <row r="550" spans="1:10" ht="12.75" customHeight="1">
      <c r="A550" s="3" t="s">
        <v>11</v>
      </c>
      <c r="B550" s="8" t="s">
        <v>10</v>
      </c>
      <c r="C550" s="8" t="s">
        <v>1673</v>
      </c>
      <c r="D550" s="9">
        <v>33411</v>
      </c>
      <c r="E550" s="8" t="s">
        <v>802</v>
      </c>
      <c r="F550" s="12" t="s">
        <v>116</v>
      </c>
      <c r="G550" s="11">
        <v>267514</v>
      </c>
      <c r="H550" s="24" t="s">
        <v>913</v>
      </c>
      <c r="I550" s="12" t="s">
        <v>916</v>
      </c>
      <c r="J550" s="10" t="s">
        <v>9</v>
      </c>
    </row>
    <row r="551" spans="1:10" ht="12.75" customHeight="1">
      <c r="A551" s="3" t="s">
        <v>11</v>
      </c>
      <c r="B551" s="8" t="s">
        <v>10</v>
      </c>
      <c r="C551" s="8" t="s">
        <v>1673</v>
      </c>
      <c r="D551" s="9">
        <v>33411</v>
      </c>
      <c r="E551" s="8" t="s">
        <v>802</v>
      </c>
      <c r="F551" s="12" t="s">
        <v>115</v>
      </c>
      <c r="G551" s="11">
        <v>271774</v>
      </c>
      <c r="H551" s="24" t="s">
        <v>913</v>
      </c>
      <c r="I551" s="12" t="s">
        <v>915</v>
      </c>
      <c r="J551" s="10" t="s">
        <v>9</v>
      </c>
    </row>
    <row r="552" spans="1:10" ht="12.75" customHeight="1">
      <c r="A552" s="3" t="s">
        <v>11</v>
      </c>
      <c r="B552" s="8" t="s">
        <v>10</v>
      </c>
      <c r="C552" s="8" t="s">
        <v>1673</v>
      </c>
      <c r="D552" s="9">
        <v>33411</v>
      </c>
      <c r="E552" s="8" t="s">
        <v>802</v>
      </c>
      <c r="F552" s="12" t="s">
        <v>87</v>
      </c>
      <c r="G552" s="11">
        <v>267513</v>
      </c>
      <c r="H552" s="24" t="s">
        <v>840</v>
      </c>
      <c r="I552" s="12" t="s">
        <v>882</v>
      </c>
      <c r="J552" s="10" t="s">
        <v>9</v>
      </c>
    </row>
    <row r="553" spans="1:10" ht="12.75" customHeight="1">
      <c r="A553" s="3" t="s">
        <v>11</v>
      </c>
      <c r="B553" s="8" t="s">
        <v>10</v>
      </c>
      <c r="C553" s="8" t="s">
        <v>1673</v>
      </c>
      <c r="D553" s="9">
        <v>33411</v>
      </c>
      <c r="E553" s="8" t="s">
        <v>802</v>
      </c>
      <c r="F553" s="12" t="s">
        <v>86</v>
      </c>
      <c r="G553" s="11">
        <v>269702</v>
      </c>
      <c r="H553" s="24" t="s">
        <v>840</v>
      </c>
      <c r="I553" s="12" t="s">
        <v>881</v>
      </c>
      <c r="J553" s="10" t="s">
        <v>9</v>
      </c>
    </row>
    <row r="554" spans="1:10" ht="12.75" customHeight="1">
      <c r="A554" s="3" t="s">
        <v>11</v>
      </c>
      <c r="B554" s="8" t="s">
        <v>10</v>
      </c>
      <c r="C554" s="8" t="s">
        <v>1673</v>
      </c>
      <c r="D554" s="9">
        <v>33411</v>
      </c>
      <c r="E554" s="8" t="s">
        <v>802</v>
      </c>
      <c r="F554" s="12" t="s">
        <v>78</v>
      </c>
      <c r="G554" s="11">
        <v>269703</v>
      </c>
      <c r="H554" s="24" t="s">
        <v>840</v>
      </c>
      <c r="I554" s="12" t="s">
        <v>873</v>
      </c>
      <c r="J554" s="10" t="s">
        <v>9</v>
      </c>
    </row>
    <row r="555" spans="1:10" ht="12.75" customHeight="1">
      <c r="A555" s="3" t="s">
        <v>11</v>
      </c>
      <c r="B555" s="8" t="s">
        <v>10</v>
      </c>
      <c r="C555" s="8" t="s">
        <v>1673</v>
      </c>
      <c r="D555" s="9">
        <v>33411</v>
      </c>
      <c r="E555" s="8" t="s">
        <v>802</v>
      </c>
      <c r="F555" s="12" t="s">
        <v>77</v>
      </c>
      <c r="G555" s="11">
        <v>262632</v>
      </c>
      <c r="H555" s="24" t="s">
        <v>840</v>
      </c>
      <c r="I555" s="12" t="s">
        <v>872</v>
      </c>
      <c r="J555" s="10" t="s">
        <v>9</v>
      </c>
    </row>
    <row r="556" spans="1:10" ht="12.75" customHeight="1">
      <c r="A556" s="3" t="s">
        <v>11</v>
      </c>
      <c r="B556" s="8" t="s">
        <v>10</v>
      </c>
      <c r="C556" s="8" t="s">
        <v>1673</v>
      </c>
      <c r="D556" s="9">
        <v>33411</v>
      </c>
      <c r="E556" s="8" t="s">
        <v>802</v>
      </c>
      <c r="F556" s="12" t="s">
        <v>76</v>
      </c>
      <c r="G556" s="11">
        <v>269133</v>
      </c>
      <c r="H556" s="24" t="s">
        <v>840</v>
      </c>
      <c r="I556" s="12" t="s">
        <v>871</v>
      </c>
      <c r="J556" s="10" t="s">
        <v>9</v>
      </c>
    </row>
    <row r="557" spans="1:10" ht="12.75" customHeight="1">
      <c r="A557" s="3" t="s">
        <v>11</v>
      </c>
      <c r="B557" s="8" t="s">
        <v>10</v>
      </c>
      <c r="C557" s="8" t="s">
        <v>1673</v>
      </c>
      <c r="D557" s="9">
        <v>33411</v>
      </c>
      <c r="E557" s="8" t="s">
        <v>802</v>
      </c>
      <c r="F557" s="12" t="s">
        <v>75</v>
      </c>
      <c r="G557" s="11">
        <v>266789</v>
      </c>
      <c r="H557" s="24" t="s">
        <v>840</v>
      </c>
      <c r="I557" s="12" t="s">
        <v>870</v>
      </c>
      <c r="J557" s="10" t="s">
        <v>9</v>
      </c>
    </row>
    <row r="558" spans="1:10" ht="12.75" customHeight="1">
      <c r="A558" s="3" t="s">
        <v>11</v>
      </c>
      <c r="B558" s="8" t="s">
        <v>10</v>
      </c>
      <c r="C558" s="8" t="s">
        <v>1673</v>
      </c>
      <c r="D558" s="9">
        <v>33411</v>
      </c>
      <c r="E558" s="8" t="s">
        <v>802</v>
      </c>
      <c r="F558" s="12" t="s">
        <v>68</v>
      </c>
      <c r="G558" s="11">
        <v>253885</v>
      </c>
      <c r="H558" s="24" t="s">
        <v>840</v>
      </c>
      <c r="I558" s="12" t="s">
        <v>863</v>
      </c>
      <c r="J558" s="10" t="s">
        <v>9</v>
      </c>
    </row>
    <row r="559" spans="1:10" ht="12.75" customHeight="1">
      <c r="A559" s="3" t="s">
        <v>11</v>
      </c>
      <c r="B559" s="8" t="s">
        <v>10</v>
      </c>
      <c r="C559" s="8" t="s">
        <v>1673</v>
      </c>
      <c r="D559" s="9">
        <v>33411</v>
      </c>
      <c r="E559" s="8" t="s">
        <v>802</v>
      </c>
      <c r="F559" s="12" t="s">
        <v>85</v>
      </c>
      <c r="G559" s="11">
        <v>267512</v>
      </c>
      <c r="H559" s="24" t="s">
        <v>840</v>
      </c>
      <c r="I559" s="12" t="s">
        <v>880</v>
      </c>
      <c r="J559" s="10" t="s">
        <v>9</v>
      </c>
    </row>
    <row r="560" spans="1:10" ht="12.75" customHeight="1">
      <c r="A560" s="3" t="s">
        <v>11</v>
      </c>
      <c r="B560" s="8" t="s">
        <v>10</v>
      </c>
      <c r="C560" s="8" t="s">
        <v>1673</v>
      </c>
      <c r="D560" s="9">
        <v>33411</v>
      </c>
      <c r="E560" s="8" t="s">
        <v>802</v>
      </c>
      <c r="F560" s="12" t="s">
        <v>84</v>
      </c>
      <c r="G560" s="11">
        <v>269706</v>
      </c>
      <c r="H560" s="24" t="s">
        <v>840</v>
      </c>
      <c r="I560" s="12" t="s">
        <v>879</v>
      </c>
      <c r="J560" s="10" t="s">
        <v>9</v>
      </c>
    </row>
    <row r="561" spans="1:10" ht="12.75" customHeight="1">
      <c r="A561" s="3" t="s">
        <v>11</v>
      </c>
      <c r="B561" s="8" t="s">
        <v>10</v>
      </c>
      <c r="C561" s="8" t="s">
        <v>1673</v>
      </c>
      <c r="D561" s="9">
        <v>33411</v>
      </c>
      <c r="E561" s="8" t="s">
        <v>802</v>
      </c>
      <c r="F561" s="12" t="s">
        <v>67</v>
      </c>
      <c r="G561" s="11">
        <v>252403</v>
      </c>
      <c r="H561" s="24" t="s">
        <v>840</v>
      </c>
      <c r="I561" s="12" t="s">
        <v>862</v>
      </c>
      <c r="J561" s="10" t="s">
        <v>9</v>
      </c>
    </row>
    <row r="562" spans="1:10" ht="12.75" customHeight="1">
      <c r="A562" s="3" t="s">
        <v>11</v>
      </c>
      <c r="B562" s="8" t="s">
        <v>10</v>
      </c>
      <c r="C562" s="8" t="s">
        <v>1673</v>
      </c>
      <c r="D562" s="9">
        <v>33411</v>
      </c>
      <c r="E562" s="8" t="s">
        <v>802</v>
      </c>
      <c r="F562" s="12" t="s">
        <v>93</v>
      </c>
      <c r="G562" s="11">
        <v>249605</v>
      </c>
      <c r="H562" s="24" t="s">
        <v>840</v>
      </c>
      <c r="I562" s="12" t="s">
        <v>888</v>
      </c>
      <c r="J562" s="10" t="s">
        <v>9</v>
      </c>
    </row>
    <row r="563" spans="1:10" ht="12.75" customHeight="1">
      <c r="A563" s="3" t="s">
        <v>11</v>
      </c>
      <c r="B563" s="8" t="s">
        <v>10</v>
      </c>
      <c r="C563" s="8" t="s">
        <v>1673</v>
      </c>
      <c r="D563" s="9">
        <v>33411</v>
      </c>
      <c r="E563" s="8" t="s">
        <v>802</v>
      </c>
      <c r="F563" s="12" t="s">
        <v>81</v>
      </c>
      <c r="G563" s="11">
        <v>247582</v>
      </c>
      <c r="H563" s="24" t="s">
        <v>840</v>
      </c>
      <c r="I563" s="12" t="s">
        <v>876</v>
      </c>
      <c r="J563" s="10" t="s">
        <v>9</v>
      </c>
    </row>
    <row r="564" spans="1:10" ht="12.75" customHeight="1">
      <c r="A564" s="3" t="s">
        <v>11</v>
      </c>
      <c r="B564" s="8" t="s">
        <v>10</v>
      </c>
      <c r="C564" s="8" t="s">
        <v>1673</v>
      </c>
      <c r="D564" s="9">
        <v>33411</v>
      </c>
      <c r="E564" s="8" t="s">
        <v>802</v>
      </c>
      <c r="F564" s="12" t="s">
        <v>80</v>
      </c>
      <c r="G564" s="11">
        <v>247581</v>
      </c>
      <c r="H564" s="24" t="s">
        <v>840</v>
      </c>
      <c r="I564" s="12" t="s">
        <v>875</v>
      </c>
      <c r="J564" s="10" t="s">
        <v>9</v>
      </c>
    </row>
    <row r="565" spans="1:10" ht="12.75" customHeight="1">
      <c r="A565" s="3" t="s">
        <v>11</v>
      </c>
      <c r="B565" s="8" t="s">
        <v>10</v>
      </c>
      <c r="C565" s="8" t="s">
        <v>1673</v>
      </c>
      <c r="D565" s="9">
        <v>33411</v>
      </c>
      <c r="E565" s="8" t="s">
        <v>802</v>
      </c>
      <c r="F565" s="12" t="s">
        <v>74</v>
      </c>
      <c r="G565" s="11">
        <v>262766</v>
      </c>
      <c r="H565" s="24" t="s">
        <v>840</v>
      </c>
      <c r="I565" s="12" t="s">
        <v>869</v>
      </c>
      <c r="J565" s="10" t="s">
        <v>9</v>
      </c>
    </row>
    <row r="566" spans="1:10" ht="12.75" customHeight="1">
      <c r="A566" s="3" t="s">
        <v>11</v>
      </c>
      <c r="B566" s="8" t="s">
        <v>10</v>
      </c>
      <c r="C566" s="8" t="s">
        <v>1673</v>
      </c>
      <c r="D566" s="9">
        <v>33411</v>
      </c>
      <c r="E566" s="8" t="s">
        <v>802</v>
      </c>
      <c r="F566" s="12" t="s">
        <v>73</v>
      </c>
      <c r="G566" s="11">
        <v>271773</v>
      </c>
      <c r="H566" s="24" t="s">
        <v>840</v>
      </c>
      <c r="I566" s="12" t="s">
        <v>868</v>
      </c>
      <c r="J566" s="10" t="s">
        <v>9</v>
      </c>
    </row>
    <row r="567" spans="1:10" ht="12.75" customHeight="1">
      <c r="A567" s="3" t="s">
        <v>11</v>
      </c>
      <c r="B567" s="8" t="s">
        <v>10</v>
      </c>
      <c r="C567" s="8" t="s">
        <v>1673</v>
      </c>
      <c r="D567" s="9">
        <v>33411</v>
      </c>
      <c r="E567" s="8" t="s">
        <v>802</v>
      </c>
      <c r="F567" s="12" t="s">
        <v>72</v>
      </c>
      <c r="G567" s="11">
        <v>262765</v>
      </c>
      <c r="H567" s="24" t="s">
        <v>840</v>
      </c>
      <c r="I567" s="12" t="s">
        <v>867</v>
      </c>
      <c r="J567" s="10" t="s">
        <v>9</v>
      </c>
    </row>
    <row r="568" spans="1:10" ht="12.75" customHeight="1">
      <c r="A568" s="3" t="s">
        <v>11</v>
      </c>
      <c r="B568" s="8" t="s">
        <v>10</v>
      </c>
      <c r="C568" s="8" t="s">
        <v>1673</v>
      </c>
      <c r="D568" s="9">
        <v>33411</v>
      </c>
      <c r="E568" s="8" t="s">
        <v>802</v>
      </c>
      <c r="F568" s="12" t="s">
        <v>71</v>
      </c>
      <c r="G568" s="11">
        <v>271772</v>
      </c>
      <c r="H568" s="24" t="s">
        <v>840</v>
      </c>
      <c r="I568" s="12" t="s">
        <v>866</v>
      </c>
      <c r="J568" s="10" t="s">
        <v>9</v>
      </c>
    </row>
    <row r="569" spans="1:10" ht="12.75" customHeight="1">
      <c r="A569" s="3" t="s">
        <v>11</v>
      </c>
      <c r="B569" s="8" t="s">
        <v>10</v>
      </c>
      <c r="C569" s="8" t="s">
        <v>1673</v>
      </c>
      <c r="D569" s="9">
        <v>33411</v>
      </c>
      <c r="E569" s="8" t="s">
        <v>802</v>
      </c>
      <c r="F569" s="12" t="s">
        <v>66</v>
      </c>
      <c r="G569" s="11">
        <v>252401</v>
      </c>
      <c r="H569" s="24" t="s">
        <v>840</v>
      </c>
      <c r="I569" s="12" t="s">
        <v>861</v>
      </c>
      <c r="J569" s="10" t="s">
        <v>9</v>
      </c>
    </row>
    <row r="570" spans="1:10" ht="12.75" customHeight="1">
      <c r="A570" s="3" t="s">
        <v>11</v>
      </c>
      <c r="B570" s="8" t="s">
        <v>10</v>
      </c>
      <c r="C570" s="8" t="s">
        <v>1673</v>
      </c>
      <c r="D570" s="9">
        <v>33411</v>
      </c>
      <c r="E570" s="8" t="s">
        <v>802</v>
      </c>
      <c r="F570" s="12" t="s">
        <v>64</v>
      </c>
      <c r="G570" s="11">
        <v>262763</v>
      </c>
      <c r="H570" s="24" t="s">
        <v>840</v>
      </c>
      <c r="I570" s="12" t="s">
        <v>859</v>
      </c>
      <c r="J570" s="10" t="s">
        <v>9</v>
      </c>
    </row>
    <row r="571" spans="1:10" ht="12.75" customHeight="1">
      <c r="A571" s="3" t="s">
        <v>11</v>
      </c>
      <c r="B571" s="8" t="s">
        <v>10</v>
      </c>
      <c r="C571" s="8" t="s">
        <v>1673</v>
      </c>
      <c r="D571" s="9">
        <v>33411</v>
      </c>
      <c r="E571" s="8" t="s">
        <v>802</v>
      </c>
      <c r="F571" s="12" t="s">
        <v>63</v>
      </c>
      <c r="G571" s="11">
        <v>262761</v>
      </c>
      <c r="H571" s="24" t="s">
        <v>840</v>
      </c>
      <c r="I571" s="12" t="s">
        <v>858</v>
      </c>
      <c r="J571" s="10" t="s">
        <v>9</v>
      </c>
    </row>
    <row r="572" spans="1:10" ht="12.75" customHeight="1">
      <c r="A572" s="3" t="s">
        <v>11</v>
      </c>
      <c r="B572" s="8" t="s">
        <v>10</v>
      </c>
      <c r="C572" s="8" t="s">
        <v>1673</v>
      </c>
      <c r="D572" s="9">
        <v>33411</v>
      </c>
      <c r="E572" s="8" t="s">
        <v>802</v>
      </c>
      <c r="F572" s="12" t="s">
        <v>43</v>
      </c>
      <c r="G572" s="11">
        <v>249075</v>
      </c>
      <c r="H572" s="24" t="s">
        <v>820</v>
      </c>
      <c r="I572" s="12" t="s">
        <v>836</v>
      </c>
      <c r="J572" s="10" t="s">
        <v>9</v>
      </c>
    </row>
    <row r="573" spans="1:10" ht="12.75" customHeight="1">
      <c r="A573" s="3" t="s">
        <v>11</v>
      </c>
      <c r="B573" s="8" t="s">
        <v>10</v>
      </c>
      <c r="C573" s="8" t="s">
        <v>1673</v>
      </c>
      <c r="D573" s="9">
        <v>33411</v>
      </c>
      <c r="E573" s="8" t="s">
        <v>802</v>
      </c>
      <c r="F573" s="12" t="s">
        <v>94</v>
      </c>
      <c r="G573" s="11">
        <v>246477</v>
      </c>
      <c r="H573" s="24" t="s">
        <v>840</v>
      </c>
      <c r="I573" s="12" t="s">
        <v>889</v>
      </c>
      <c r="J573" s="10" t="s">
        <v>9</v>
      </c>
    </row>
    <row r="574" spans="1:10" ht="12.75" customHeight="1">
      <c r="A574" s="3" t="s">
        <v>11</v>
      </c>
      <c r="B574" s="8" t="s">
        <v>10</v>
      </c>
      <c r="C574" s="8" t="s">
        <v>1673</v>
      </c>
      <c r="D574" s="9">
        <v>33411</v>
      </c>
      <c r="E574" s="8" t="s">
        <v>802</v>
      </c>
      <c r="F574" s="12" t="s">
        <v>42</v>
      </c>
      <c r="G574" s="11">
        <v>247992</v>
      </c>
      <c r="H574" s="24" t="s">
        <v>820</v>
      </c>
      <c r="I574" s="12" t="s">
        <v>835</v>
      </c>
      <c r="J574" s="10" t="s">
        <v>9</v>
      </c>
    </row>
    <row r="575" spans="1:10" ht="12.75" customHeight="1">
      <c r="A575" s="3" t="s">
        <v>11</v>
      </c>
      <c r="B575" s="8" t="s">
        <v>10</v>
      </c>
      <c r="C575" s="8" t="s">
        <v>1673</v>
      </c>
      <c r="D575" s="9">
        <v>33411</v>
      </c>
      <c r="E575" s="8" t="s">
        <v>802</v>
      </c>
      <c r="F575" s="12" t="s">
        <v>23</v>
      </c>
      <c r="G575" s="11">
        <v>266788</v>
      </c>
      <c r="H575" s="24" t="s">
        <v>812</v>
      </c>
      <c r="I575" s="12" t="s">
        <v>815</v>
      </c>
      <c r="J575" s="10" t="s">
        <v>9</v>
      </c>
    </row>
    <row r="576" spans="1:10" ht="12.75" customHeight="1">
      <c r="A576" s="3" t="s">
        <v>11</v>
      </c>
      <c r="B576" s="8" t="s">
        <v>10</v>
      </c>
      <c r="C576" s="8" t="s">
        <v>1673</v>
      </c>
      <c r="D576" s="9">
        <v>33411</v>
      </c>
      <c r="E576" s="8" t="s">
        <v>802</v>
      </c>
      <c r="F576" s="12" t="s">
        <v>22</v>
      </c>
      <c r="G576" s="11">
        <v>266787</v>
      </c>
      <c r="H576" s="24" t="s">
        <v>812</v>
      </c>
      <c r="I576" s="12" t="s">
        <v>814</v>
      </c>
      <c r="J576" s="10" t="s">
        <v>9</v>
      </c>
    </row>
    <row r="577" spans="1:10" ht="12.75" customHeight="1">
      <c r="A577" s="3" t="s">
        <v>11</v>
      </c>
      <c r="B577" s="8" t="s">
        <v>10</v>
      </c>
      <c r="C577" s="8" t="s">
        <v>1673</v>
      </c>
      <c r="D577" s="9">
        <v>33411</v>
      </c>
      <c r="E577" s="8" t="s">
        <v>802</v>
      </c>
      <c r="F577" s="12" t="s">
        <v>21</v>
      </c>
      <c r="G577" s="11">
        <v>266786</v>
      </c>
      <c r="H577" s="24" t="s">
        <v>812</v>
      </c>
      <c r="I577" s="12" t="s">
        <v>813</v>
      </c>
      <c r="J577" s="10" t="s">
        <v>9</v>
      </c>
    </row>
    <row r="578" spans="1:10" ht="12.75" customHeight="1">
      <c r="A578" s="3" t="s">
        <v>11</v>
      </c>
      <c r="B578" s="8" t="s">
        <v>10</v>
      </c>
      <c r="C578" s="8" t="s">
        <v>1673</v>
      </c>
      <c r="D578" s="9">
        <v>33411</v>
      </c>
      <c r="E578" s="8" t="s">
        <v>802</v>
      </c>
      <c r="F578" s="12" t="s">
        <v>39</v>
      </c>
      <c r="G578" s="11">
        <v>240893</v>
      </c>
      <c r="H578" s="24" t="s">
        <v>820</v>
      </c>
      <c r="I578" s="12" t="s">
        <v>833</v>
      </c>
      <c r="J578" s="10" t="s">
        <v>9</v>
      </c>
    </row>
    <row r="579" spans="1:10" ht="12.75" customHeight="1">
      <c r="A579" s="3" t="s">
        <v>11</v>
      </c>
      <c r="B579" s="8" t="s">
        <v>10</v>
      </c>
      <c r="C579" s="8" t="s">
        <v>1673</v>
      </c>
      <c r="D579" s="9">
        <v>33411</v>
      </c>
      <c r="E579" s="8" t="s">
        <v>802</v>
      </c>
      <c r="F579" s="12" t="s">
        <v>40</v>
      </c>
      <c r="G579" s="11">
        <v>240895</v>
      </c>
      <c r="H579" s="24" t="s">
        <v>820</v>
      </c>
      <c r="I579" s="12" t="s">
        <v>833</v>
      </c>
      <c r="J579" s="10" t="s">
        <v>9</v>
      </c>
    </row>
    <row r="580" spans="1:10" ht="12.75" customHeight="1">
      <c r="A580" s="3" t="s">
        <v>11</v>
      </c>
      <c r="B580" s="8" t="s">
        <v>10</v>
      </c>
      <c r="C580" s="8" t="s">
        <v>1673</v>
      </c>
      <c r="D580" s="9">
        <v>33411</v>
      </c>
      <c r="E580" s="8" t="s">
        <v>802</v>
      </c>
      <c r="F580" s="12" t="s">
        <v>46</v>
      </c>
      <c r="G580" s="11">
        <v>260229</v>
      </c>
      <c r="H580" s="24" t="s">
        <v>820</v>
      </c>
      <c r="I580" s="12" t="s">
        <v>839</v>
      </c>
      <c r="J580" s="10" t="s">
        <v>9</v>
      </c>
    </row>
    <row r="581" spans="1:10" ht="12.75" customHeight="1">
      <c r="A581" s="3" t="s">
        <v>11</v>
      </c>
      <c r="B581" s="8" t="s">
        <v>10</v>
      </c>
      <c r="C581" s="8" t="s">
        <v>1673</v>
      </c>
      <c r="D581" s="9">
        <v>33411</v>
      </c>
      <c r="E581" s="8" t="s">
        <v>802</v>
      </c>
      <c r="F581" s="12" t="s">
        <v>45</v>
      </c>
      <c r="G581" s="11">
        <v>260230</v>
      </c>
      <c r="H581" s="24" t="s">
        <v>820</v>
      </c>
      <c r="I581" s="12" t="s">
        <v>838</v>
      </c>
      <c r="J581" s="10" t="s">
        <v>9</v>
      </c>
    </row>
    <row r="582" spans="1:10" ht="12.75" customHeight="1">
      <c r="A582" s="3" t="s">
        <v>11</v>
      </c>
      <c r="B582" s="8" t="s">
        <v>10</v>
      </c>
      <c r="C582" s="8" t="s">
        <v>1673</v>
      </c>
      <c r="D582" s="9">
        <v>33411</v>
      </c>
      <c r="E582" s="8" t="s">
        <v>802</v>
      </c>
      <c r="F582" s="12" t="s">
        <v>44</v>
      </c>
      <c r="G582" s="11">
        <v>260232</v>
      </c>
      <c r="H582" s="24" t="s">
        <v>820</v>
      </c>
      <c r="I582" s="12" t="s">
        <v>837</v>
      </c>
      <c r="J582" s="10" t="s">
        <v>9</v>
      </c>
    </row>
    <row r="583" spans="1:10" ht="12.75" customHeight="1">
      <c r="A583" s="3" t="s">
        <v>11</v>
      </c>
      <c r="B583" s="8" t="s">
        <v>10</v>
      </c>
      <c r="C583" s="8" t="s">
        <v>1673</v>
      </c>
      <c r="D583" s="9">
        <v>33411</v>
      </c>
      <c r="E583" s="8" t="s">
        <v>802</v>
      </c>
      <c r="F583" s="12" t="s">
        <v>38</v>
      </c>
      <c r="G583" s="11">
        <v>255008</v>
      </c>
      <c r="H583" s="24" t="s">
        <v>820</v>
      </c>
      <c r="I583" s="12" t="s">
        <v>832</v>
      </c>
      <c r="J583" s="10" t="s">
        <v>9</v>
      </c>
    </row>
    <row r="584" spans="1:10" ht="12.75" customHeight="1">
      <c r="A584" s="3" t="s">
        <v>11</v>
      </c>
      <c r="B584" s="8" t="s">
        <v>10</v>
      </c>
      <c r="C584" s="8" t="s">
        <v>1673</v>
      </c>
      <c r="D584" s="9">
        <v>33411</v>
      </c>
      <c r="E584" s="8" t="s">
        <v>802</v>
      </c>
      <c r="F584" s="12" t="s">
        <v>36</v>
      </c>
      <c r="G584" s="11">
        <v>261537</v>
      </c>
      <c r="H584" s="24" t="s">
        <v>820</v>
      </c>
      <c r="I584" s="12" t="s">
        <v>830</v>
      </c>
      <c r="J584" s="10" t="s">
        <v>9</v>
      </c>
    </row>
    <row r="585" spans="1:10" ht="12.75" customHeight="1">
      <c r="A585" s="3" t="s">
        <v>11</v>
      </c>
      <c r="B585" s="8" t="s">
        <v>10</v>
      </c>
      <c r="C585" s="8" t="s">
        <v>1673</v>
      </c>
      <c r="D585" s="9">
        <v>33411</v>
      </c>
      <c r="E585" s="8" t="s">
        <v>802</v>
      </c>
      <c r="F585" s="12" t="s">
        <v>32</v>
      </c>
      <c r="G585" s="11">
        <v>267502</v>
      </c>
      <c r="H585" s="24" t="s">
        <v>820</v>
      </c>
      <c r="I585" s="12" t="s">
        <v>825</v>
      </c>
      <c r="J585" s="10" t="s">
        <v>9</v>
      </c>
    </row>
    <row r="586" spans="1:10" ht="12.75" customHeight="1">
      <c r="A586" s="3" t="s">
        <v>11</v>
      </c>
      <c r="B586" s="8" t="s">
        <v>10</v>
      </c>
      <c r="C586" s="8" t="s">
        <v>1673</v>
      </c>
      <c r="D586" s="9">
        <v>33411</v>
      </c>
      <c r="E586" s="8" t="s">
        <v>802</v>
      </c>
      <c r="F586" s="12" t="s">
        <v>31</v>
      </c>
      <c r="G586" s="11">
        <v>267501</v>
      </c>
      <c r="H586" s="24" t="s">
        <v>820</v>
      </c>
      <c r="I586" s="12" t="s">
        <v>824</v>
      </c>
      <c r="J586" s="10" t="s">
        <v>9</v>
      </c>
    </row>
    <row r="587" spans="1:10" ht="12.75" customHeight="1">
      <c r="A587" s="3" t="s">
        <v>11</v>
      </c>
      <c r="B587" s="8" t="s">
        <v>10</v>
      </c>
      <c r="C587" s="8" t="s">
        <v>1673</v>
      </c>
      <c r="D587" s="9">
        <v>33411</v>
      </c>
      <c r="E587" s="8" t="s">
        <v>802</v>
      </c>
      <c r="F587" s="12" t="s">
        <v>30</v>
      </c>
      <c r="G587" s="11">
        <v>267500</v>
      </c>
      <c r="H587" s="24" t="s">
        <v>820</v>
      </c>
      <c r="I587" s="12" t="s">
        <v>823</v>
      </c>
      <c r="J587" s="10" t="s">
        <v>9</v>
      </c>
    </row>
    <row r="588" spans="1:10" ht="12.75" customHeight="1">
      <c r="A588" s="3" t="s">
        <v>11</v>
      </c>
      <c r="B588" s="8" t="s">
        <v>10</v>
      </c>
      <c r="C588" s="8" t="s">
        <v>1673</v>
      </c>
      <c r="D588" s="9">
        <v>33411</v>
      </c>
      <c r="E588" s="8" t="s">
        <v>802</v>
      </c>
      <c r="F588" s="12" t="s">
        <v>29</v>
      </c>
      <c r="G588" s="11">
        <v>267499</v>
      </c>
      <c r="H588" s="24" t="s">
        <v>820</v>
      </c>
      <c r="I588" s="12" t="s">
        <v>822</v>
      </c>
      <c r="J588" s="10" t="s">
        <v>9</v>
      </c>
    </row>
    <row r="589" spans="1:10" ht="12.75" customHeight="1">
      <c r="A589" s="3" t="s">
        <v>11</v>
      </c>
      <c r="B589" s="8" t="s">
        <v>10</v>
      </c>
      <c r="C589" s="8" t="s">
        <v>1673</v>
      </c>
      <c r="D589" s="9">
        <v>33411</v>
      </c>
      <c r="E589" s="8" t="s">
        <v>802</v>
      </c>
      <c r="F589" s="12" t="s">
        <v>37</v>
      </c>
      <c r="G589" s="11">
        <v>255006</v>
      </c>
      <c r="H589" s="24" t="s">
        <v>820</v>
      </c>
      <c r="I589" s="12" t="s">
        <v>831</v>
      </c>
      <c r="J589" s="10" t="s">
        <v>9</v>
      </c>
    </row>
    <row r="590" spans="1:10" ht="12.75" customHeight="1">
      <c r="A590" s="3" t="s">
        <v>11</v>
      </c>
      <c r="B590" s="8" t="s">
        <v>10</v>
      </c>
      <c r="C590" s="8" t="s">
        <v>1673</v>
      </c>
      <c r="D590" s="9">
        <v>33411</v>
      </c>
      <c r="E590" s="8" t="s">
        <v>802</v>
      </c>
      <c r="F590" s="12" t="s">
        <v>19</v>
      </c>
      <c r="G590" s="11">
        <v>249069</v>
      </c>
      <c r="H590" s="24" t="s">
        <v>807</v>
      </c>
      <c r="I590" s="12" t="s">
        <v>810</v>
      </c>
      <c r="J590" s="10" t="s">
        <v>9</v>
      </c>
    </row>
    <row r="591" spans="1:10" ht="12.75" customHeight="1">
      <c r="A591" s="3" t="s">
        <v>11</v>
      </c>
      <c r="B591" s="8" t="s">
        <v>10</v>
      </c>
      <c r="C591" s="8" t="s">
        <v>1673</v>
      </c>
      <c r="D591" s="9">
        <v>33411</v>
      </c>
      <c r="E591" s="8" t="s">
        <v>802</v>
      </c>
      <c r="F591" s="12" t="s">
        <v>18</v>
      </c>
      <c r="G591" s="11">
        <v>249068</v>
      </c>
      <c r="H591" s="24" t="s">
        <v>807</v>
      </c>
      <c r="I591" s="12" t="s">
        <v>809</v>
      </c>
      <c r="J591" s="10" t="s">
        <v>9</v>
      </c>
    </row>
    <row r="592" spans="1:10" ht="12.75" customHeight="1">
      <c r="A592" s="3" t="s">
        <v>11</v>
      </c>
      <c r="B592" s="8" t="s">
        <v>10</v>
      </c>
      <c r="C592" s="8" t="s">
        <v>1673</v>
      </c>
      <c r="D592" s="9">
        <v>33411</v>
      </c>
      <c r="E592" s="8" t="s">
        <v>802</v>
      </c>
      <c r="F592" s="12" t="s">
        <v>17</v>
      </c>
      <c r="G592" s="11">
        <v>249955</v>
      </c>
      <c r="H592" s="24" t="s">
        <v>807</v>
      </c>
      <c r="I592" s="12" t="s">
        <v>808</v>
      </c>
      <c r="J592" s="10" t="s">
        <v>9</v>
      </c>
    </row>
    <row r="593" spans="1:10" ht="12.75" customHeight="1">
      <c r="A593" s="3" t="s">
        <v>11</v>
      </c>
      <c r="B593" s="8" t="s">
        <v>10</v>
      </c>
      <c r="C593" s="8" t="s">
        <v>1673</v>
      </c>
      <c r="D593" s="9">
        <v>33411</v>
      </c>
      <c r="E593" s="8" t="s">
        <v>802</v>
      </c>
      <c r="F593" s="12" t="s">
        <v>28</v>
      </c>
      <c r="G593" s="11">
        <v>267498</v>
      </c>
      <c r="H593" s="24" t="s">
        <v>820</v>
      </c>
      <c r="I593" s="12" t="s">
        <v>821</v>
      </c>
      <c r="J593" s="10" t="s">
        <v>9</v>
      </c>
    </row>
    <row r="594" spans="1:10" ht="12.75" customHeight="1">
      <c r="A594" s="3" t="s">
        <v>11</v>
      </c>
      <c r="B594" s="8" t="s">
        <v>10</v>
      </c>
      <c r="C594" s="8" t="s">
        <v>1673</v>
      </c>
      <c r="D594" s="9">
        <v>33411</v>
      </c>
      <c r="E594" s="8" t="s">
        <v>802</v>
      </c>
      <c r="F594" s="12" t="s">
        <v>34</v>
      </c>
      <c r="G594" s="11">
        <v>250684</v>
      </c>
      <c r="H594" s="24" t="s">
        <v>827</v>
      </c>
      <c r="I594" s="12" t="s">
        <v>828</v>
      </c>
      <c r="J594" s="10" t="s">
        <v>9</v>
      </c>
    </row>
    <row r="595" spans="1:10" ht="12.75" customHeight="1">
      <c r="A595" s="3" t="s">
        <v>11</v>
      </c>
      <c r="B595" s="8" t="s">
        <v>10</v>
      </c>
      <c r="C595" s="8" t="s">
        <v>1673</v>
      </c>
      <c r="D595" s="9">
        <v>33411</v>
      </c>
      <c r="E595" s="8" t="s">
        <v>802</v>
      </c>
      <c r="F595" s="12" t="s">
        <v>50</v>
      </c>
      <c r="G595" s="11">
        <v>246458</v>
      </c>
      <c r="H595" s="24" t="s">
        <v>840</v>
      </c>
      <c r="I595" s="12" t="s">
        <v>844</v>
      </c>
      <c r="J595" s="10" t="s">
        <v>9</v>
      </c>
    </row>
    <row r="596" spans="1:10" ht="12.75" customHeight="1">
      <c r="A596" s="3" t="s">
        <v>11</v>
      </c>
      <c r="B596" s="8" t="s">
        <v>10</v>
      </c>
      <c r="C596" s="8" t="s">
        <v>1673</v>
      </c>
      <c r="D596" s="9">
        <v>33411</v>
      </c>
      <c r="E596" s="8" t="s">
        <v>802</v>
      </c>
      <c r="F596" s="12" t="s">
        <v>49</v>
      </c>
      <c r="G596" s="11">
        <v>273103</v>
      </c>
      <c r="H596" s="24" t="s">
        <v>840</v>
      </c>
      <c r="I596" s="12" t="s">
        <v>843</v>
      </c>
      <c r="J596" s="10" t="s">
        <v>9</v>
      </c>
    </row>
    <row r="597" spans="1:10" ht="12.75" customHeight="1">
      <c r="A597" s="3" t="s">
        <v>11</v>
      </c>
      <c r="B597" s="8" t="s">
        <v>10</v>
      </c>
      <c r="C597" s="8" t="s">
        <v>1673</v>
      </c>
      <c r="D597" s="9">
        <v>33411</v>
      </c>
      <c r="E597" s="8" t="s">
        <v>802</v>
      </c>
      <c r="F597" s="12" t="s">
        <v>59</v>
      </c>
      <c r="G597" s="11">
        <v>249956</v>
      </c>
      <c r="H597" s="24" t="s">
        <v>840</v>
      </c>
      <c r="I597" s="12" t="s">
        <v>854</v>
      </c>
      <c r="J597" s="10" t="s">
        <v>9</v>
      </c>
    </row>
    <row r="598" spans="1:10" ht="12.75" customHeight="1">
      <c r="A598" s="3" t="s">
        <v>11</v>
      </c>
      <c r="B598" s="8" t="s">
        <v>10</v>
      </c>
      <c r="C598" s="8" t="s">
        <v>1673</v>
      </c>
      <c r="D598" s="9">
        <v>33411</v>
      </c>
      <c r="E598" s="8" t="s">
        <v>802</v>
      </c>
      <c r="F598" s="12" t="s">
        <v>60</v>
      </c>
      <c r="G598" s="11">
        <v>249958</v>
      </c>
      <c r="H598" s="24" t="s">
        <v>840</v>
      </c>
      <c r="I598" s="12" t="s">
        <v>855</v>
      </c>
      <c r="J598" s="10" t="s">
        <v>9</v>
      </c>
    </row>
    <row r="599" spans="1:10" ht="12.75" customHeight="1">
      <c r="A599" s="3" t="s">
        <v>11</v>
      </c>
      <c r="B599" s="8" t="s">
        <v>10</v>
      </c>
      <c r="C599" s="8" t="s">
        <v>1673</v>
      </c>
      <c r="D599" s="9">
        <v>33411</v>
      </c>
      <c r="E599" s="8" t="s">
        <v>802</v>
      </c>
      <c r="F599" s="12" t="s">
        <v>41</v>
      </c>
      <c r="G599" s="11">
        <v>240831</v>
      </c>
      <c r="H599" s="24" t="s">
        <v>820</v>
      </c>
      <c r="I599" s="12" t="s">
        <v>834</v>
      </c>
      <c r="J599" s="10" t="s">
        <v>9</v>
      </c>
    </row>
    <row r="600" spans="1:10" ht="12.75" customHeight="1">
      <c r="A600" s="3" t="s">
        <v>11</v>
      </c>
      <c r="B600" s="8" t="s">
        <v>10</v>
      </c>
      <c r="C600" s="8" t="s">
        <v>1673</v>
      </c>
      <c r="D600" s="9">
        <v>33411</v>
      </c>
      <c r="E600" s="8" t="s">
        <v>802</v>
      </c>
      <c r="F600" s="12" t="s">
        <v>33</v>
      </c>
      <c r="G600" s="11">
        <v>267503</v>
      </c>
      <c r="H600" s="24" t="s">
        <v>820</v>
      </c>
      <c r="I600" s="12" t="s">
        <v>826</v>
      </c>
      <c r="J600" s="10" t="s">
        <v>9</v>
      </c>
    </row>
    <row r="601" spans="1:10" ht="12.75" customHeight="1">
      <c r="A601" s="3" t="s">
        <v>11</v>
      </c>
      <c r="B601" s="8" t="s">
        <v>10</v>
      </c>
      <c r="C601" s="8" t="s">
        <v>1673</v>
      </c>
      <c r="D601" s="9">
        <v>33411</v>
      </c>
      <c r="E601" s="8" t="s">
        <v>802</v>
      </c>
      <c r="F601" s="12" t="s">
        <v>90</v>
      </c>
      <c r="G601" s="11">
        <v>266001</v>
      </c>
      <c r="H601" s="24" t="s">
        <v>840</v>
      </c>
      <c r="I601" s="12" t="s">
        <v>885</v>
      </c>
      <c r="J601" s="10" t="s">
        <v>9</v>
      </c>
    </row>
    <row r="602" spans="1:10" ht="12.75" customHeight="1">
      <c r="A602" s="3" t="s">
        <v>11</v>
      </c>
      <c r="B602" s="8" t="s">
        <v>10</v>
      </c>
      <c r="C602" s="8" t="s">
        <v>1673</v>
      </c>
      <c r="D602" s="9">
        <v>33411</v>
      </c>
      <c r="E602" s="8" t="s">
        <v>802</v>
      </c>
      <c r="F602" s="12" t="s">
        <v>58</v>
      </c>
      <c r="G602" s="11">
        <v>223299</v>
      </c>
      <c r="H602" s="24" t="s">
        <v>851</v>
      </c>
      <c r="I602" s="12" t="s">
        <v>853</v>
      </c>
      <c r="J602" s="10" t="s">
        <v>9</v>
      </c>
    </row>
    <row r="603" spans="1:10" ht="12.75" customHeight="1">
      <c r="A603" s="3" t="s">
        <v>11</v>
      </c>
      <c r="B603" s="8" t="s">
        <v>10</v>
      </c>
      <c r="C603" s="8" t="s">
        <v>1673</v>
      </c>
      <c r="D603" s="9">
        <v>33411</v>
      </c>
      <c r="E603" s="8" t="s">
        <v>802</v>
      </c>
      <c r="F603" s="12" t="s">
        <v>65</v>
      </c>
      <c r="G603" s="11">
        <v>259935</v>
      </c>
      <c r="H603" s="24" t="s">
        <v>840</v>
      </c>
      <c r="I603" s="12" t="s">
        <v>860</v>
      </c>
      <c r="J603" s="10" t="s">
        <v>9</v>
      </c>
    </row>
    <row r="604" spans="1:10" ht="12.75" customHeight="1">
      <c r="A604" s="3" t="s">
        <v>11</v>
      </c>
      <c r="B604" s="8" t="s">
        <v>10</v>
      </c>
      <c r="C604" s="8" t="s">
        <v>1673</v>
      </c>
      <c r="D604" s="9">
        <v>33411</v>
      </c>
      <c r="E604" s="8" t="s">
        <v>802</v>
      </c>
      <c r="F604" s="12" t="s">
        <v>57</v>
      </c>
      <c r="G604" s="11">
        <v>223297</v>
      </c>
      <c r="H604" s="24" t="s">
        <v>851</v>
      </c>
      <c r="I604" s="12" t="s">
        <v>852</v>
      </c>
      <c r="J604" s="10" t="s">
        <v>9</v>
      </c>
    </row>
    <row r="605" spans="1:10" ht="12.75" customHeight="1">
      <c r="A605" s="3" t="s">
        <v>11</v>
      </c>
      <c r="B605" s="8" t="s">
        <v>10</v>
      </c>
      <c r="C605" s="8" t="s">
        <v>1673</v>
      </c>
      <c r="D605" s="9">
        <v>33411</v>
      </c>
      <c r="E605" s="8" t="s">
        <v>802</v>
      </c>
      <c r="F605" s="12" t="s">
        <v>48</v>
      </c>
      <c r="G605" s="11">
        <v>249078</v>
      </c>
      <c r="H605" s="24" t="s">
        <v>840</v>
      </c>
      <c r="I605" s="12" t="s">
        <v>842</v>
      </c>
      <c r="J605" s="10" t="s">
        <v>9</v>
      </c>
    </row>
    <row r="606" spans="1:10" ht="12.75" customHeight="1">
      <c r="A606" s="3" t="s">
        <v>11</v>
      </c>
      <c r="B606" s="8" t="s">
        <v>10</v>
      </c>
      <c r="C606" s="8" t="s">
        <v>1673</v>
      </c>
      <c r="D606" s="9">
        <v>33411</v>
      </c>
      <c r="E606" s="8" t="s">
        <v>802</v>
      </c>
      <c r="F606" s="12" t="s">
        <v>47</v>
      </c>
      <c r="G606" s="11">
        <v>249076</v>
      </c>
      <c r="H606" s="24" t="s">
        <v>840</v>
      </c>
      <c r="I606" s="12" t="s">
        <v>841</v>
      </c>
      <c r="J606" s="10" t="s">
        <v>9</v>
      </c>
    </row>
    <row r="607" spans="1:10" ht="12.75" customHeight="1">
      <c r="A607" s="3" t="s">
        <v>11</v>
      </c>
      <c r="B607" s="8" t="s">
        <v>10</v>
      </c>
      <c r="C607" s="8" t="s">
        <v>1673</v>
      </c>
      <c r="D607" s="9">
        <v>33411</v>
      </c>
      <c r="E607" s="8" t="s">
        <v>802</v>
      </c>
      <c r="F607" s="12" t="s">
        <v>56</v>
      </c>
      <c r="G607" s="11">
        <v>267511</v>
      </c>
      <c r="H607" s="24" t="s">
        <v>840</v>
      </c>
      <c r="I607" s="12" t="s">
        <v>850</v>
      </c>
      <c r="J607" s="10" t="s">
        <v>9</v>
      </c>
    </row>
    <row r="608" spans="1:10" ht="12.75" customHeight="1">
      <c r="A608" s="3" t="s">
        <v>11</v>
      </c>
      <c r="B608" s="8" t="s">
        <v>10</v>
      </c>
      <c r="C608" s="8" t="s">
        <v>1673</v>
      </c>
      <c r="D608" s="9">
        <v>33411</v>
      </c>
      <c r="E608" s="8" t="s">
        <v>802</v>
      </c>
      <c r="F608" s="12" t="s">
        <v>55</v>
      </c>
      <c r="G608" s="11">
        <v>267510</v>
      </c>
      <c r="H608" s="24" t="s">
        <v>840</v>
      </c>
      <c r="I608" s="12" t="s">
        <v>849</v>
      </c>
      <c r="J608" s="10" t="s">
        <v>9</v>
      </c>
    </row>
    <row r="609" spans="1:10" ht="12.75" customHeight="1">
      <c r="A609" s="3" t="s">
        <v>11</v>
      </c>
      <c r="B609" s="8" t="s">
        <v>10</v>
      </c>
      <c r="C609" s="8" t="s">
        <v>1673</v>
      </c>
      <c r="D609" s="9">
        <v>33411</v>
      </c>
      <c r="E609" s="8" t="s">
        <v>802</v>
      </c>
      <c r="F609" s="12" t="s">
        <v>54</v>
      </c>
      <c r="G609" s="11">
        <v>267505</v>
      </c>
      <c r="H609" s="24" t="s">
        <v>840</v>
      </c>
      <c r="I609" s="12" t="s">
        <v>848</v>
      </c>
      <c r="J609" s="10" t="s">
        <v>9</v>
      </c>
    </row>
    <row r="610" spans="1:10" ht="12.75" customHeight="1">
      <c r="A610" s="3" t="s">
        <v>11</v>
      </c>
      <c r="B610" s="8" t="s">
        <v>10</v>
      </c>
      <c r="C610" s="8" t="s">
        <v>1673</v>
      </c>
      <c r="D610" s="9">
        <v>33411</v>
      </c>
      <c r="E610" s="8" t="s">
        <v>802</v>
      </c>
      <c r="F610" s="12" t="s">
        <v>53</v>
      </c>
      <c r="G610" s="11">
        <v>267504</v>
      </c>
      <c r="H610" s="24" t="s">
        <v>840</v>
      </c>
      <c r="I610" s="12" t="s">
        <v>847</v>
      </c>
      <c r="J610" s="10" t="s">
        <v>9</v>
      </c>
    </row>
    <row r="611" spans="1:10" ht="12.75" customHeight="1">
      <c r="A611" s="3" t="s">
        <v>11</v>
      </c>
      <c r="B611" s="8" t="s">
        <v>10</v>
      </c>
      <c r="C611" s="8" t="s">
        <v>1673</v>
      </c>
      <c r="D611" s="9">
        <v>33411</v>
      </c>
      <c r="E611" s="8" t="s">
        <v>802</v>
      </c>
      <c r="F611" s="12" t="s">
        <v>52</v>
      </c>
      <c r="G611" s="11">
        <v>270150</v>
      </c>
      <c r="H611" s="24" t="s">
        <v>840</v>
      </c>
      <c r="I611" s="12" t="s">
        <v>846</v>
      </c>
      <c r="J611" s="10" t="s">
        <v>9</v>
      </c>
    </row>
    <row r="612" spans="1:10" ht="12.75" customHeight="1">
      <c r="A612" s="3" t="s">
        <v>11</v>
      </c>
      <c r="B612" s="8" t="s">
        <v>10</v>
      </c>
      <c r="C612" s="8" t="s">
        <v>1673</v>
      </c>
      <c r="D612" s="9">
        <v>33411</v>
      </c>
      <c r="E612" s="8" t="s">
        <v>802</v>
      </c>
      <c r="F612" s="12" t="s">
        <v>51</v>
      </c>
      <c r="G612" s="11">
        <v>270149</v>
      </c>
      <c r="H612" s="24" t="s">
        <v>840</v>
      </c>
      <c r="I612" s="12" t="s">
        <v>845</v>
      </c>
      <c r="J612" s="10" t="s">
        <v>9</v>
      </c>
    </row>
    <row r="613" spans="1:10" ht="12.75" customHeight="1">
      <c r="A613" s="3" t="s">
        <v>11</v>
      </c>
      <c r="B613" s="8" t="s">
        <v>10</v>
      </c>
      <c r="C613" s="8" t="s">
        <v>1673</v>
      </c>
      <c r="D613" s="9">
        <v>33411</v>
      </c>
      <c r="E613" s="8" t="s">
        <v>803</v>
      </c>
      <c r="F613" s="12" t="s">
        <v>3280</v>
      </c>
      <c r="G613" s="14">
        <v>266940</v>
      </c>
      <c r="H613" s="24" t="s">
        <v>3528</v>
      </c>
      <c r="I613" s="12" t="s">
        <v>3540</v>
      </c>
      <c r="J613" s="21" t="s">
        <v>9</v>
      </c>
    </row>
    <row r="614" spans="1:10" ht="12.75" customHeight="1">
      <c r="A614" s="3" t="s">
        <v>11</v>
      </c>
      <c r="B614" s="8" t="s">
        <v>10</v>
      </c>
      <c r="C614" s="8" t="s">
        <v>1673</v>
      </c>
      <c r="D614" s="9">
        <v>33411</v>
      </c>
      <c r="E614" s="8" t="s">
        <v>803</v>
      </c>
      <c r="F614" s="12" t="s">
        <v>3281</v>
      </c>
      <c r="G614" s="14">
        <v>272514</v>
      </c>
      <c r="H614" s="24" t="s">
        <v>3528</v>
      </c>
      <c r="I614" s="12" t="s">
        <v>3541</v>
      </c>
      <c r="J614" s="21" t="s">
        <v>9</v>
      </c>
    </row>
    <row r="615" spans="1:10" ht="12.75" customHeight="1">
      <c r="A615" s="3" t="s">
        <v>11</v>
      </c>
      <c r="B615" s="8" t="s">
        <v>10</v>
      </c>
      <c r="C615" s="8" t="s">
        <v>1673</v>
      </c>
      <c r="D615" s="9">
        <v>33411</v>
      </c>
      <c r="E615" s="8" t="s">
        <v>803</v>
      </c>
      <c r="F615" s="12" t="s">
        <v>3282</v>
      </c>
      <c r="G615" s="14">
        <v>72527</v>
      </c>
      <c r="H615" s="24" t="s">
        <v>1256</v>
      </c>
      <c r="I615" s="12" t="s">
        <v>3542</v>
      </c>
      <c r="J615" s="21" t="s">
        <v>9</v>
      </c>
    </row>
    <row r="616" spans="1:10" ht="12.75" customHeight="1">
      <c r="A616" s="3" t="s">
        <v>11</v>
      </c>
      <c r="B616" s="8" t="s">
        <v>10</v>
      </c>
      <c r="C616" s="8" t="s">
        <v>1673</v>
      </c>
      <c r="D616" s="9">
        <v>33411</v>
      </c>
      <c r="E616" s="8" t="s">
        <v>803</v>
      </c>
      <c r="F616" s="12" t="s">
        <v>3283</v>
      </c>
      <c r="G616" s="14">
        <v>72528</v>
      </c>
      <c r="H616" s="24" t="s">
        <v>1256</v>
      </c>
      <c r="I616" s="12" t="s">
        <v>3543</v>
      </c>
      <c r="J616" s="21" t="s">
        <v>9</v>
      </c>
    </row>
    <row r="617" spans="1:10" ht="12.75" customHeight="1">
      <c r="A617" s="3" t="s">
        <v>11</v>
      </c>
      <c r="B617" s="8" t="s">
        <v>10</v>
      </c>
      <c r="C617" s="8" t="s">
        <v>1673</v>
      </c>
      <c r="D617" s="9">
        <v>33411</v>
      </c>
      <c r="E617" s="8" t="s">
        <v>803</v>
      </c>
      <c r="F617" s="12" t="s">
        <v>3284</v>
      </c>
      <c r="G617" s="14">
        <v>80962</v>
      </c>
      <c r="H617" s="24" t="s">
        <v>1598</v>
      </c>
      <c r="I617" s="12" t="s">
        <v>3544</v>
      </c>
      <c r="J617" s="21" t="s">
        <v>9</v>
      </c>
    </row>
    <row r="618" spans="1:10" ht="12.75" customHeight="1">
      <c r="A618" s="3" t="s">
        <v>11</v>
      </c>
      <c r="B618" s="8" t="s">
        <v>10</v>
      </c>
      <c r="C618" s="8" t="s">
        <v>1673</v>
      </c>
      <c r="D618" s="9">
        <v>33411</v>
      </c>
      <c r="E618" s="8" t="s">
        <v>803</v>
      </c>
      <c r="F618" s="12" t="s">
        <v>3285</v>
      </c>
      <c r="G618" s="14">
        <v>80964</v>
      </c>
      <c r="H618" s="24" t="s">
        <v>1598</v>
      </c>
      <c r="I618" s="12" t="s">
        <v>3545</v>
      </c>
      <c r="J618" s="21" t="s">
        <v>9</v>
      </c>
    </row>
    <row r="619" spans="1:10" ht="12.75" customHeight="1">
      <c r="A619" s="3" t="s">
        <v>11</v>
      </c>
      <c r="B619" s="8" t="s">
        <v>10</v>
      </c>
      <c r="C619" s="8" t="s">
        <v>1673</v>
      </c>
      <c r="D619" s="9">
        <v>33411</v>
      </c>
      <c r="E619" s="8" t="s">
        <v>803</v>
      </c>
      <c r="F619" s="12" t="s">
        <v>3286</v>
      </c>
      <c r="G619" s="14">
        <v>148982</v>
      </c>
      <c r="H619" s="24" t="s">
        <v>1598</v>
      </c>
      <c r="I619" s="12" t="s">
        <v>3546</v>
      </c>
      <c r="J619" s="21" t="s">
        <v>9</v>
      </c>
    </row>
    <row r="620" spans="1:10" ht="12.75" customHeight="1">
      <c r="A620" s="3" t="s">
        <v>11</v>
      </c>
      <c r="B620" s="8" t="s">
        <v>10</v>
      </c>
      <c r="C620" s="8" t="s">
        <v>1673</v>
      </c>
      <c r="D620" s="9">
        <v>33411</v>
      </c>
      <c r="E620" s="8" t="s">
        <v>803</v>
      </c>
      <c r="F620" s="12" t="s">
        <v>3287</v>
      </c>
      <c r="G620" s="14">
        <v>148983</v>
      </c>
      <c r="H620" s="24" t="s">
        <v>1598</v>
      </c>
      <c r="I620" s="12" t="s">
        <v>3547</v>
      </c>
      <c r="J620" s="21" t="s">
        <v>9</v>
      </c>
    </row>
    <row r="621" spans="1:10" ht="12.75" customHeight="1">
      <c r="A621" s="3" t="s">
        <v>11</v>
      </c>
      <c r="B621" s="8" t="s">
        <v>10</v>
      </c>
      <c r="C621" s="8" t="s">
        <v>1673</v>
      </c>
      <c r="D621" s="9">
        <v>33411</v>
      </c>
      <c r="E621" s="8" t="s">
        <v>803</v>
      </c>
      <c r="F621" s="12" t="s">
        <v>3288</v>
      </c>
      <c r="G621" s="14">
        <v>148984</v>
      </c>
      <c r="H621" s="24" t="s">
        <v>1598</v>
      </c>
      <c r="I621" s="12" t="s">
        <v>3548</v>
      </c>
      <c r="J621" s="21" t="s">
        <v>9</v>
      </c>
    </row>
    <row r="622" spans="1:10" ht="12.75" customHeight="1">
      <c r="A622" s="3" t="s">
        <v>11</v>
      </c>
      <c r="B622" s="8" t="s">
        <v>10</v>
      </c>
      <c r="C622" s="8" t="s">
        <v>1673</v>
      </c>
      <c r="D622" s="9">
        <v>33411</v>
      </c>
      <c r="E622" s="8" t="s">
        <v>803</v>
      </c>
      <c r="F622" s="12" t="s">
        <v>3289</v>
      </c>
      <c r="G622" s="14">
        <v>183343</v>
      </c>
      <c r="H622" s="24" t="s">
        <v>1598</v>
      </c>
      <c r="I622" s="12" t="s">
        <v>3549</v>
      </c>
      <c r="J622" s="21" t="s">
        <v>9</v>
      </c>
    </row>
    <row r="623" spans="1:10" ht="12.75" customHeight="1">
      <c r="A623" s="3" t="s">
        <v>11</v>
      </c>
      <c r="B623" s="8" t="s">
        <v>10</v>
      </c>
      <c r="C623" s="8" t="s">
        <v>1673</v>
      </c>
      <c r="D623" s="9">
        <v>33411</v>
      </c>
      <c r="E623" s="8" t="s">
        <v>803</v>
      </c>
      <c r="F623" s="12" t="s">
        <v>3290</v>
      </c>
      <c r="G623" s="14">
        <v>174176</v>
      </c>
      <c r="H623" s="24" t="s">
        <v>1598</v>
      </c>
      <c r="I623" s="12" t="s">
        <v>3550</v>
      </c>
      <c r="J623" s="21" t="s">
        <v>9</v>
      </c>
    </row>
    <row r="624" spans="1:10" ht="12.75" customHeight="1">
      <c r="A624" s="3" t="s">
        <v>11</v>
      </c>
      <c r="B624" s="8" t="s">
        <v>10</v>
      </c>
      <c r="C624" s="8" t="s">
        <v>1673</v>
      </c>
      <c r="D624" s="9">
        <v>33411</v>
      </c>
      <c r="E624" s="8" t="s">
        <v>803</v>
      </c>
      <c r="F624" s="12" t="s">
        <v>3291</v>
      </c>
      <c r="G624" s="14">
        <v>174179</v>
      </c>
      <c r="H624" s="24" t="s">
        <v>1598</v>
      </c>
      <c r="I624" s="12" t="s">
        <v>3551</v>
      </c>
      <c r="J624" s="21" t="s">
        <v>9</v>
      </c>
    </row>
    <row r="625" spans="1:10" ht="12.75" customHeight="1">
      <c r="A625" s="3" t="s">
        <v>11</v>
      </c>
      <c r="B625" s="8" t="s">
        <v>10</v>
      </c>
      <c r="C625" s="8" t="s">
        <v>1673</v>
      </c>
      <c r="D625" s="9">
        <v>33411</v>
      </c>
      <c r="E625" s="8" t="s">
        <v>803</v>
      </c>
      <c r="F625" s="12" t="s">
        <v>3292</v>
      </c>
      <c r="G625" s="14">
        <v>264460</v>
      </c>
      <c r="H625" s="24" t="s">
        <v>1598</v>
      </c>
      <c r="I625" s="12" t="s">
        <v>3552</v>
      </c>
      <c r="J625" s="21" t="s">
        <v>9</v>
      </c>
    </row>
    <row r="626" spans="1:10" ht="12.75" customHeight="1">
      <c r="A626" s="3" t="s">
        <v>11</v>
      </c>
      <c r="B626" s="8" t="s">
        <v>10</v>
      </c>
      <c r="C626" s="8" t="s">
        <v>1673</v>
      </c>
      <c r="D626" s="9">
        <v>33411</v>
      </c>
      <c r="E626" s="8" t="s">
        <v>803</v>
      </c>
      <c r="F626" s="12" t="s">
        <v>3293</v>
      </c>
      <c r="G626" s="14">
        <v>253758</v>
      </c>
      <c r="H626" s="24" t="s">
        <v>1598</v>
      </c>
      <c r="I626" s="12" t="s">
        <v>3553</v>
      </c>
      <c r="J626" s="21" t="s">
        <v>9</v>
      </c>
    </row>
    <row r="627" spans="1:10" ht="12.75" customHeight="1">
      <c r="A627" s="3" t="s">
        <v>11</v>
      </c>
      <c r="B627" s="8" t="s">
        <v>10</v>
      </c>
      <c r="C627" s="8" t="s">
        <v>1673</v>
      </c>
      <c r="D627" s="9">
        <v>33411</v>
      </c>
      <c r="E627" s="8" t="s">
        <v>803</v>
      </c>
      <c r="F627" s="12" t="s">
        <v>3294</v>
      </c>
      <c r="G627" s="14">
        <v>253757</v>
      </c>
      <c r="H627" s="24" t="s">
        <v>1598</v>
      </c>
      <c r="I627" s="12" t="s">
        <v>3554</v>
      </c>
      <c r="J627" s="21" t="s">
        <v>9</v>
      </c>
    </row>
    <row r="628" spans="1:10" ht="12.75" customHeight="1">
      <c r="A628" s="3" t="s">
        <v>11</v>
      </c>
      <c r="B628" s="8" t="s">
        <v>10</v>
      </c>
      <c r="C628" s="8" t="s">
        <v>1673</v>
      </c>
      <c r="D628" s="9">
        <v>33411</v>
      </c>
      <c r="E628" s="8" t="s">
        <v>803</v>
      </c>
      <c r="F628" s="12" t="s">
        <v>3295</v>
      </c>
      <c r="G628" s="14">
        <v>253102</v>
      </c>
      <c r="H628" s="24" t="s">
        <v>1256</v>
      </c>
      <c r="I628" s="12" t="s">
        <v>3555</v>
      </c>
      <c r="J628" s="21" t="s">
        <v>9</v>
      </c>
    </row>
    <row r="629" spans="1:10" ht="12.75" customHeight="1">
      <c r="A629" s="3" t="s">
        <v>11</v>
      </c>
      <c r="B629" s="8" t="s">
        <v>10</v>
      </c>
      <c r="C629" s="8" t="s">
        <v>1673</v>
      </c>
      <c r="D629" s="9">
        <v>33411</v>
      </c>
      <c r="E629" s="8" t="s">
        <v>803</v>
      </c>
      <c r="F629" s="12" t="s">
        <v>3296</v>
      </c>
      <c r="G629" s="14">
        <v>247288</v>
      </c>
      <c r="H629" s="24" t="s">
        <v>1256</v>
      </c>
      <c r="I629" s="12" t="s">
        <v>3556</v>
      </c>
      <c r="J629" s="21" t="s">
        <v>9</v>
      </c>
    </row>
    <row r="630" spans="1:10" ht="12.75" customHeight="1">
      <c r="A630" s="3" t="s">
        <v>11</v>
      </c>
      <c r="B630" s="8" t="s">
        <v>10</v>
      </c>
      <c r="C630" s="8" t="s">
        <v>1673</v>
      </c>
      <c r="D630" s="9">
        <v>33411</v>
      </c>
      <c r="E630" s="8" t="s">
        <v>803</v>
      </c>
      <c r="F630" s="12" t="s">
        <v>3297</v>
      </c>
      <c r="G630" s="14">
        <v>253108</v>
      </c>
      <c r="H630" s="24" t="s">
        <v>1256</v>
      </c>
      <c r="I630" s="12" t="s">
        <v>3557</v>
      </c>
      <c r="J630" s="21" t="s">
        <v>9</v>
      </c>
    </row>
    <row r="631" spans="1:10" ht="12.75" customHeight="1">
      <c r="A631" s="3" t="s">
        <v>11</v>
      </c>
      <c r="B631" s="8" t="s">
        <v>10</v>
      </c>
      <c r="C631" s="8" t="s">
        <v>1673</v>
      </c>
      <c r="D631" s="9">
        <v>33411</v>
      </c>
      <c r="E631" s="8" t="s">
        <v>803</v>
      </c>
      <c r="F631" s="12" t="s">
        <v>3298</v>
      </c>
      <c r="G631" s="14">
        <v>243890</v>
      </c>
      <c r="H631" s="24" t="s">
        <v>1256</v>
      </c>
      <c r="I631" s="12" t="s">
        <v>3558</v>
      </c>
      <c r="J631" s="21" t="s">
        <v>9</v>
      </c>
    </row>
    <row r="632" spans="1:10" ht="12.75" customHeight="1">
      <c r="A632" s="3" t="s">
        <v>11</v>
      </c>
      <c r="B632" s="8" t="s">
        <v>10</v>
      </c>
      <c r="C632" s="8" t="s">
        <v>1673</v>
      </c>
      <c r="D632" s="9">
        <v>33411</v>
      </c>
      <c r="E632" s="8" t="s">
        <v>803</v>
      </c>
      <c r="F632" s="12" t="s">
        <v>739</v>
      </c>
      <c r="G632" s="14">
        <v>203928</v>
      </c>
      <c r="H632" s="24" t="s">
        <v>1598</v>
      </c>
      <c r="I632" s="12" t="s">
        <v>1599</v>
      </c>
      <c r="J632" s="10" t="s">
        <v>9</v>
      </c>
    </row>
    <row r="633" spans="1:10" ht="12.75" customHeight="1">
      <c r="A633" s="3" t="s">
        <v>11</v>
      </c>
      <c r="B633" s="8" t="s">
        <v>10</v>
      </c>
      <c r="C633" s="8" t="s">
        <v>1673</v>
      </c>
      <c r="D633" s="9">
        <v>33411</v>
      </c>
      <c r="E633" s="8" t="s">
        <v>803</v>
      </c>
      <c r="F633" s="38" t="s">
        <v>1718</v>
      </c>
      <c r="G633" s="10">
        <v>245480</v>
      </c>
      <c r="H633" s="24" t="s">
        <v>1716</v>
      </c>
      <c r="I633" s="18" t="s">
        <v>1719</v>
      </c>
      <c r="J633" s="10" t="s">
        <v>9</v>
      </c>
    </row>
    <row r="634" spans="1:10" ht="12.75" customHeight="1">
      <c r="A634" s="3" t="s">
        <v>11</v>
      </c>
      <c r="B634" s="8" t="s">
        <v>10</v>
      </c>
      <c r="C634" s="8" t="s">
        <v>1673</v>
      </c>
      <c r="D634" s="9">
        <v>33411</v>
      </c>
      <c r="E634" s="8" t="s">
        <v>803</v>
      </c>
      <c r="F634" s="38" t="s">
        <v>1720</v>
      </c>
      <c r="G634" s="10">
        <v>245481</v>
      </c>
      <c r="H634" s="24" t="s">
        <v>1716</v>
      </c>
      <c r="I634" s="18" t="s">
        <v>1721</v>
      </c>
      <c r="J634" s="10" t="s">
        <v>9</v>
      </c>
    </row>
    <row r="635" spans="1:10" ht="12.75" customHeight="1">
      <c r="A635" s="3" t="s">
        <v>11</v>
      </c>
      <c r="B635" s="8" t="s">
        <v>10</v>
      </c>
      <c r="C635" s="8" t="s">
        <v>1673</v>
      </c>
      <c r="D635" s="9">
        <v>33411</v>
      </c>
      <c r="E635" s="8" t="s">
        <v>803</v>
      </c>
      <c r="F635" s="12" t="s">
        <v>759</v>
      </c>
      <c r="G635" s="14">
        <v>239556</v>
      </c>
      <c r="H635" s="24" t="s">
        <v>1620</v>
      </c>
      <c r="I635" s="12" t="s">
        <v>1621</v>
      </c>
      <c r="J635" s="10" t="s">
        <v>9</v>
      </c>
    </row>
    <row r="636" spans="1:10" ht="12.75" customHeight="1">
      <c r="A636" s="3" t="s">
        <v>11</v>
      </c>
      <c r="B636" s="8" t="s">
        <v>10</v>
      </c>
      <c r="C636" s="8" t="s">
        <v>1673</v>
      </c>
      <c r="D636" s="9">
        <v>33411</v>
      </c>
      <c r="E636" s="8" t="s">
        <v>803</v>
      </c>
      <c r="F636" s="12" t="s">
        <v>760</v>
      </c>
      <c r="G636" s="14">
        <v>239555</v>
      </c>
      <c r="H636" s="24" t="s">
        <v>1620</v>
      </c>
      <c r="I636" s="12" t="s">
        <v>1622</v>
      </c>
      <c r="J636" s="10" t="s">
        <v>9</v>
      </c>
    </row>
    <row r="637" spans="1:10" ht="12.75" customHeight="1">
      <c r="A637" s="3" t="s">
        <v>11</v>
      </c>
      <c r="B637" s="8" t="s">
        <v>10</v>
      </c>
      <c r="C637" s="8" t="s">
        <v>1673</v>
      </c>
      <c r="D637" s="9">
        <v>33411</v>
      </c>
      <c r="E637" s="8" t="s">
        <v>803</v>
      </c>
      <c r="F637" s="12" t="s">
        <v>761</v>
      </c>
      <c r="G637" s="14">
        <v>239554</v>
      </c>
      <c r="H637" s="24" t="s">
        <v>1620</v>
      </c>
      <c r="I637" s="12" t="s">
        <v>1623</v>
      </c>
      <c r="J637" s="10" t="s">
        <v>9</v>
      </c>
    </row>
    <row r="638" spans="1:10" ht="12.75" customHeight="1">
      <c r="A638" s="3" t="s">
        <v>11</v>
      </c>
      <c r="B638" s="8" t="s">
        <v>10</v>
      </c>
      <c r="C638" s="8" t="s">
        <v>1673</v>
      </c>
      <c r="D638" s="9">
        <v>33411</v>
      </c>
      <c r="E638" s="8" t="s">
        <v>803</v>
      </c>
      <c r="F638" s="39" t="s">
        <v>1684</v>
      </c>
      <c r="G638" s="10">
        <v>239553</v>
      </c>
      <c r="H638" s="24" t="s">
        <v>1685</v>
      </c>
      <c r="I638" s="12" t="s">
        <v>1686</v>
      </c>
      <c r="J638" s="10" t="s">
        <v>9</v>
      </c>
    </row>
    <row r="639" spans="1:10" ht="12.75" customHeight="1">
      <c r="A639" s="3" t="s">
        <v>11</v>
      </c>
      <c r="B639" s="8" t="s">
        <v>10</v>
      </c>
      <c r="C639" s="8" t="s">
        <v>1673</v>
      </c>
      <c r="D639" s="9">
        <v>33411</v>
      </c>
      <c r="E639" s="8" t="s">
        <v>803</v>
      </c>
      <c r="F639" s="12" t="s">
        <v>762</v>
      </c>
      <c r="G639" s="14">
        <v>268382</v>
      </c>
      <c r="H639" s="24" t="s">
        <v>1620</v>
      </c>
      <c r="I639" s="12" t="s">
        <v>1624</v>
      </c>
      <c r="J639" s="10" t="s">
        <v>9</v>
      </c>
    </row>
    <row r="640" spans="1:10" ht="12.75" customHeight="1">
      <c r="A640" s="3" t="s">
        <v>11</v>
      </c>
      <c r="B640" s="8" t="s">
        <v>10</v>
      </c>
      <c r="C640" s="8" t="s">
        <v>1673</v>
      </c>
      <c r="D640" s="9">
        <v>33411</v>
      </c>
      <c r="E640" s="8" t="s">
        <v>803</v>
      </c>
      <c r="F640" s="12" t="s">
        <v>740</v>
      </c>
      <c r="G640" s="14">
        <v>215827</v>
      </c>
      <c r="H640" s="24" t="s">
        <v>1600</v>
      </c>
      <c r="I640" s="12" t="s">
        <v>1601</v>
      </c>
      <c r="J640" s="10" t="s">
        <v>9</v>
      </c>
    </row>
    <row r="641" spans="1:10" ht="12.75" customHeight="1">
      <c r="A641" s="3" t="s">
        <v>11</v>
      </c>
      <c r="B641" s="8" t="s">
        <v>10</v>
      </c>
      <c r="C641" s="8" t="s">
        <v>1673</v>
      </c>
      <c r="D641" s="9">
        <v>33411</v>
      </c>
      <c r="E641" s="8" t="s">
        <v>803</v>
      </c>
      <c r="F641" s="12" t="s">
        <v>741</v>
      </c>
      <c r="G641" s="14">
        <v>215828</v>
      </c>
      <c r="H641" s="24" t="s">
        <v>1600</v>
      </c>
      <c r="I641" s="12" t="s">
        <v>1602</v>
      </c>
      <c r="J641" s="10" t="s">
        <v>9</v>
      </c>
    </row>
    <row r="642" spans="1:10" ht="12.75" customHeight="1">
      <c r="A642" s="3" t="s">
        <v>11</v>
      </c>
      <c r="B642" s="8" t="s">
        <v>10</v>
      </c>
      <c r="C642" s="8" t="s">
        <v>1673</v>
      </c>
      <c r="D642" s="9">
        <v>33411</v>
      </c>
      <c r="E642" s="8" t="s">
        <v>803</v>
      </c>
      <c r="F642" s="18" t="s">
        <v>1687</v>
      </c>
      <c r="G642" s="10">
        <v>215829</v>
      </c>
      <c r="H642" s="24" t="s">
        <v>1688</v>
      </c>
      <c r="I642" s="16" t="s">
        <v>1689</v>
      </c>
      <c r="J642" s="10" t="s">
        <v>9</v>
      </c>
    </row>
    <row r="643" spans="1:10" ht="12.75" customHeight="1">
      <c r="A643" s="3" t="s">
        <v>11</v>
      </c>
      <c r="B643" s="8" t="s">
        <v>10</v>
      </c>
      <c r="C643" s="8" t="s">
        <v>1673</v>
      </c>
      <c r="D643" s="9">
        <v>33411</v>
      </c>
      <c r="E643" s="8" t="s">
        <v>803</v>
      </c>
      <c r="F643" s="12" t="s">
        <v>3299</v>
      </c>
      <c r="G643" s="14">
        <v>215831</v>
      </c>
      <c r="H643" s="24" t="s">
        <v>1600</v>
      </c>
      <c r="I643" s="12" t="s">
        <v>3559</v>
      </c>
      <c r="J643" s="21" t="s">
        <v>9</v>
      </c>
    </row>
    <row r="644" spans="1:10" ht="12.75" customHeight="1">
      <c r="A644" s="3" t="s">
        <v>11</v>
      </c>
      <c r="B644" s="8" t="s">
        <v>10</v>
      </c>
      <c r="C644" s="8" t="s">
        <v>1673</v>
      </c>
      <c r="D644" s="9">
        <v>33411</v>
      </c>
      <c r="E644" s="8" t="s">
        <v>803</v>
      </c>
      <c r="F644" s="18" t="s">
        <v>1690</v>
      </c>
      <c r="G644" s="10">
        <v>219453</v>
      </c>
      <c r="H644" s="24" t="s">
        <v>1688</v>
      </c>
      <c r="I644" s="16" t="s">
        <v>1691</v>
      </c>
      <c r="J644" s="10" t="s">
        <v>9</v>
      </c>
    </row>
    <row r="645" spans="1:10" ht="12.75" customHeight="1">
      <c r="A645" s="3" t="s">
        <v>11</v>
      </c>
      <c r="B645" s="8" t="s">
        <v>10</v>
      </c>
      <c r="C645" s="8" t="s">
        <v>1673</v>
      </c>
      <c r="D645" s="9">
        <v>33411</v>
      </c>
      <c r="E645" s="8" t="s">
        <v>803</v>
      </c>
      <c r="F645" s="12" t="s">
        <v>742</v>
      </c>
      <c r="G645" s="14">
        <v>220394</v>
      </c>
      <c r="H645" s="24" t="s">
        <v>1600</v>
      </c>
      <c r="I645" s="12" t="s">
        <v>1603</v>
      </c>
      <c r="J645" s="10" t="s">
        <v>9</v>
      </c>
    </row>
    <row r="646" spans="1:10" ht="12.75" customHeight="1">
      <c r="A646" s="3" t="s">
        <v>11</v>
      </c>
      <c r="B646" s="8" t="s">
        <v>10</v>
      </c>
      <c r="C646" s="8" t="s">
        <v>1673</v>
      </c>
      <c r="D646" s="9">
        <v>33411</v>
      </c>
      <c r="E646" s="8" t="s">
        <v>803</v>
      </c>
      <c r="F646" s="38" t="s">
        <v>1703</v>
      </c>
      <c r="G646" s="10">
        <v>228223</v>
      </c>
      <c r="H646" s="24" t="s">
        <v>1693</v>
      </c>
      <c r="I646" s="12" t="s">
        <v>1704</v>
      </c>
      <c r="J646" s="10" t="s">
        <v>9</v>
      </c>
    </row>
    <row r="647" spans="1:10" ht="12.75" customHeight="1">
      <c r="A647" s="3" t="s">
        <v>11</v>
      </c>
      <c r="B647" s="8" t="s">
        <v>10</v>
      </c>
      <c r="C647" s="8" t="s">
        <v>1673</v>
      </c>
      <c r="D647" s="9">
        <v>33411</v>
      </c>
      <c r="E647" s="8" t="s">
        <v>803</v>
      </c>
      <c r="F647" s="12" t="s">
        <v>743</v>
      </c>
      <c r="G647" s="14">
        <v>221971</v>
      </c>
      <c r="H647" s="24" t="s">
        <v>1600</v>
      </c>
      <c r="I647" s="12" t="s">
        <v>1604</v>
      </c>
      <c r="J647" s="10" t="s">
        <v>9</v>
      </c>
    </row>
    <row r="648" spans="1:10" ht="12.75" customHeight="1">
      <c r="A648" s="3" t="s">
        <v>11</v>
      </c>
      <c r="B648" s="8" t="s">
        <v>10</v>
      </c>
      <c r="C648" s="8" t="s">
        <v>1673</v>
      </c>
      <c r="D648" s="9">
        <v>33411</v>
      </c>
      <c r="E648" s="8" t="s">
        <v>803</v>
      </c>
      <c r="F648" s="12" t="s">
        <v>744</v>
      </c>
      <c r="G648" s="14">
        <v>221974</v>
      </c>
      <c r="H648" s="24" t="s">
        <v>1600</v>
      </c>
      <c r="I648" s="12" t="s">
        <v>1605</v>
      </c>
      <c r="J648" s="10" t="s">
        <v>9</v>
      </c>
    </row>
    <row r="649" spans="1:10" ht="12.75" customHeight="1">
      <c r="A649" s="3" t="s">
        <v>11</v>
      </c>
      <c r="B649" s="8" t="s">
        <v>10</v>
      </c>
      <c r="C649" s="8" t="s">
        <v>1673</v>
      </c>
      <c r="D649" s="9">
        <v>33411</v>
      </c>
      <c r="E649" s="8" t="s">
        <v>803</v>
      </c>
      <c r="F649" s="16" t="s">
        <v>789</v>
      </c>
      <c r="G649" s="14">
        <v>228224</v>
      </c>
      <c r="H649" s="49" t="s">
        <v>1142</v>
      </c>
      <c r="I649" s="16" t="s">
        <v>1653</v>
      </c>
      <c r="J649" s="15" t="s">
        <v>9</v>
      </c>
    </row>
    <row r="650" spans="1:10" ht="12.75" customHeight="1">
      <c r="A650" s="3" t="s">
        <v>11</v>
      </c>
      <c r="B650" s="8" t="s">
        <v>10</v>
      </c>
      <c r="C650" s="8" t="s">
        <v>1673</v>
      </c>
      <c r="D650" s="9">
        <v>33411</v>
      </c>
      <c r="E650" s="8" t="s">
        <v>803</v>
      </c>
      <c r="F650" s="18" t="s">
        <v>1710</v>
      </c>
      <c r="G650" s="10">
        <v>228225</v>
      </c>
      <c r="H650" s="24" t="s">
        <v>1708</v>
      </c>
      <c r="I650" s="16" t="s">
        <v>1711</v>
      </c>
      <c r="J650" s="10" t="s">
        <v>9</v>
      </c>
    </row>
    <row r="651" spans="1:10" ht="12.75" customHeight="1">
      <c r="A651" s="3" t="s">
        <v>11</v>
      </c>
      <c r="B651" s="8" t="s">
        <v>10</v>
      </c>
      <c r="C651" s="8" t="s">
        <v>1673</v>
      </c>
      <c r="D651" s="9">
        <v>33411</v>
      </c>
      <c r="E651" s="8" t="s">
        <v>803</v>
      </c>
      <c r="F651" s="12" t="s">
        <v>745</v>
      </c>
      <c r="G651" s="14">
        <v>222244</v>
      </c>
      <c r="H651" s="24" t="s">
        <v>1600</v>
      </c>
      <c r="I651" s="12" t="s">
        <v>1606</v>
      </c>
      <c r="J651" s="10" t="s">
        <v>9</v>
      </c>
    </row>
    <row r="652" spans="1:10" ht="12.75" customHeight="1">
      <c r="A652" s="3" t="s">
        <v>11</v>
      </c>
      <c r="B652" s="8" t="s">
        <v>10</v>
      </c>
      <c r="C652" s="8" t="s">
        <v>1673</v>
      </c>
      <c r="D652" s="9">
        <v>33411</v>
      </c>
      <c r="E652" s="8" t="s">
        <v>803</v>
      </c>
      <c r="F652" s="12" t="s">
        <v>746</v>
      </c>
      <c r="G652" s="14">
        <v>225186</v>
      </c>
      <c r="H652" s="24" t="s">
        <v>1600</v>
      </c>
      <c r="I652" s="12" t="s">
        <v>1607</v>
      </c>
      <c r="J652" s="10" t="s">
        <v>9</v>
      </c>
    </row>
    <row r="653" spans="1:10" ht="12.75" customHeight="1">
      <c r="A653" s="3" t="s">
        <v>11</v>
      </c>
      <c r="B653" s="8" t="s">
        <v>10</v>
      </c>
      <c r="C653" s="8" t="s">
        <v>1673</v>
      </c>
      <c r="D653" s="9">
        <v>33411</v>
      </c>
      <c r="E653" s="8" t="s">
        <v>803</v>
      </c>
      <c r="F653" s="16" t="s">
        <v>792</v>
      </c>
      <c r="G653" s="14">
        <v>225730</v>
      </c>
      <c r="H653" s="49" t="s">
        <v>1654</v>
      </c>
      <c r="I653" s="16" t="s">
        <v>1657</v>
      </c>
      <c r="J653" s="10" t="s">
        <v>9</v>
      </c>
    </row>
    <row r="654" spans="1:10" ht="12.75" customHeight="1">
      <c r="A654" s="3" t="s">
        <v>11</v>
      </c>
      <c r="B654" s="8" t="s">
        <v>10</v>
      </c>
      <c r="C654" s="8" t="s">
        <v>1673</v>
      </c>
      <c r="D654" s="9">
        <v>33411</v>
      </c>
      <c r="E654" s="8" t="s">
        <v>803</v>
      </c>
      <c r="F654" s="38" t="s">
        <v>1707</v>
      </c>
      <c r="G654" s="10">
        <v>234050</v>
      </c>
      <c r="H654" s="24" t="s">
        <v>1708</v>
      </c>
      <c r="I654" s="12" t="s">
        <v>1709</v>
      </c>
      <c r="J654" s="10" t="s">
        <v>9</v>
      </c>
    </row>
    <row r="655" spans="1:10" ht="12.75" customHeight="1">
      <c r="A655" s="3" t="s">
        <v>11</v>
      </c>
      <c r="B655" s="8" t="s">
        <v>10</v>
      </c>
      <c r="C655" s="8" t="s">
        <v>1673</v>
      </c>
      <c r="D655" s="9">
        <v>33411</v>
      </c>
      <c r="E655" s="8" t="s">
        <v>803</v>
      </c>
      <c r="F655" s="38" t="s">
        <v>1712</v>
      </c>
      <c r="G655" s="10">
        <v>277378</v>
      </c>
      <c r="H655" s="24" t="s">
        <v>1713</v>
      </c>
      <c r="I655" s="18" t="s">
        <v>1714</v>
      </c>
      <c r="J655" s="10" t="s">
        <v>9</v>
      </c>
    </row>
    <row r="656" spans="1:10" ht="12.75" customHeight="1">
      <c r="A656" s="3" t="s">
        <v>11</v>
      </c>
      <c r="B656" s="8" t="s">
        <v>10</v>
      </c>
      <c r="C656" s="8" t="s">
        <v>1673</v>
      </c>
      <c r="D656" s="9">
        <v>33411</v>
      </c>
      <c r="E656" s="8" t="s">
        <v>803</v>
      </c>
      <c r="F656" s="12" t="s">
        <v>768</v>
      </c>
      <c r="G656" s="14">
        <v>235744</v>
      </c>
      <c r="H656" s="24" t="s">
        <v>1625</v>
      </c>
      <c r="I656" s="12" t="s">
        <v>1631</v>
      </c>
      <c r="J656" s="10" t="s">
        <v>9</v>
      </c>
    </row>
    <row r="657" spans="1:10" ht="12.75" customHeight="1">
      <c r="A657" s="3" t="s">
        <v>11</v>
      </c>
      <c r="B657" s="8" t="s">
        <v>10</v>
      </c>
      <c r="C657" s="8" t="s">
        <v>1673</v>
      </c>
      <c r="D657" s="9">
        <v>33411</v>
      </c>
      <c r="E657" s="8" t="s">
        <v>803</v>
      </c>
      <c r="F657" s="38" t="s">
        <v>1722</v>
      </c>
      <c r="G657" s="10">
        <v>235743</v>
      </c>
      <c r="H657" s="24" t="s">
        <v>1716</v>
      </c>
      <c r="I657" s="18" t="s">
        <v>1723</v>
      </c>
      <c r="J657" s="10" t="s">
        <v>9</v>
      </c>
    </row>
    <row r="658" spans="1:10" ht="12.75" customHeight="1">
      <c r="A658" s="3" t="s">
        <v>11</v>
      </c>
      <c r="B658" s="8" t="s">
        <v>10</v>
      </c>
      <c r="C658" s="8" t="s">
        <v>1673</v>
      </c>
      <c r="D658" s="9">
        <v>33411</v>
      </c>
      <c r="E658" s="8" t="s">
        <v>803</v>
      </c>
      <c r="F658" s="12" t="s">
        <v>3300</v>
      </c>
      <c r="G658" s="14">
        <v>238246</v>
      </c>
      <c r="H658" s="24" t="s">
        <v>1600</v>
      </c>
      <c r="I658" s="12" t="s">
        <v>3560</v>
      </c>
      <c r="J658" s="21" t="s">
        <v>9</v>
      </c>
    </row>
    <row r="659" spans="1:10" ht="12.75" customHeight="1">
      <c r="A659" s="3" t="s">
        <v>11</v>
      </c>
      <c r="B659" s="8" t="s">
        <v>10</v>
      </c>
      <c r="C659" s="8" t="s">
        <v>1673</v>
      </c>
      <c r="D659" s="9">
        <v>33411</v>
      </c>
      <c r="E659" s="8" t="s">
        <v>803</v>
      </c>
      <c r="F659" s="12" t="s">
        <v>747</v>
      </c>
      <c r="G659" s="14">
        <v>237335</v>
      </c>
      <c r="H659" s="24" t="s">
        <v>1600</v>
      </c>
      <c r="I659" s="12" t="s">
        <v>1608</v>
      </c>
      <c r="J659" s="10" t="s">
        <v>9</v>
      </c>
    </row>
    <row r="660" spans="1:10" ht="12.75" customHeight="1">
      <c r="A660" s="3" t="s">
        <v>11</v>
      </c>
      <c r="B660" s="8" t="s">
        <v>10</v>
      </c>
      <c r="C660" s="8" t="s">
        <v>1673</v>
      </c>
      <c r="D660" s="9">
        <v>33411</v>
      </c>
      <c r="E660" s="8" t="s">
        <v>803</v>
      </c>
      <c r="F660" s="12" t="s">
        <v>748</v>
      </c>
      <c r="G660" s="14">
        <v>241789</v>
      </c>
      <c r="H660" s="24" t="s">
        <v>1600</v>
      </c>
      <c r="I660" s="12" t="s">
        <v>1609</v>
      </c>
      <c r="J660" s="10" t="s">
        <v>9</v>
      </c>
    </row>
    <row r="661" spans="1:10" ht="12.75" customHeight="1">
      <c r="A661" s="3" t="s">
        <v>11</v>
      </c>
      <c r="B661" s="8" t="s">
        <v>10</v>
      </c>
      <c r="C661" s="8" t="s">
        <v>1673</v>
      </c>
      <c r="D661" s="9">
        <v>33411</v>
      </c>
      <c r="E661" s="8" t="s">
        <v>803</v>
      </c>
      <c r="F661" s="18" t="s">
        <v>1726</v>
      </c>
      <c r="G661" s="10">
        <v>245473</v>
      </c>
      <c r="H661" s="24" t="s">
        <v>1716</v>
      </c>
      <c r="I661" s="16" t="s">
        <v>1727</v>
      </c>
      <c r="J661" s="10" t="s">
        <v>9</v>
      </c>
    </row>
    <row r="662" spans="1:10" ht="12.75" customHeight="1">
      <c r="A662" s="3" t="s">
        <v>11</v>
      </c>
      <c r="B662" s="8" t="s">
        <v>10</v>
      </c>
      <c r="C662" s="8" t="s">
        <v>1673</v>
      </c>
      <c r="D662" s="9">
        <v>33411</v>
      </c>
      <c r="E662" s="8" t="s">
        <v>803</v>
      </c>
      <c r="F662" s="16" t="s">
        <v>1697</v>
      </c>
      <c r="G662" s="10">
        <v>245486</v>
      </c>
      <c r="H662" s="24" t="s">
        <v>1693</v>
      </c>
      <c r="I662" s="16" t="s">
        <v>1698</v>
      </c>
      <c r="J662" s="10" t="s">
        <v>9</v>
      </c>
    </row>
    <row r="663" spans="1:10" ht="12.75" customHeight="1">
      <c r="A663" s="3" t="s">
        <v>11</v>
      </c>
      <c r="B663" s="8" t="s">
        <v>10</v>
      </c>
      <c r="C663" s="8" t="s">
        <v>1673</v>
      </c>
      <c r="D663" s="9">
        <v>33411</v>
      </c>
      <c r="E663" s="8" t="s">
        <v>803</v>
      </c>
      <c r="F663" s="16" t="s">
        <v>1699</v>
      </c>
      <c r="G663" s="10">
        <v>245488</v>
      </c>
      <c r="H663" s="24" t="s">
        <v>1693</v>
      </c>
      <c r="I663" s="16" t="s">
        <v>1700</v>
      </c>
      <c r="J663" s="10" t="s">
        <v>9</v>
      </c>
    </row>
    <row r="664" spans="1:10" ht="12.75" customHeight="1">
      <c r="A664" s="3" t="s">
        <v>11</v>
      </c>
      <c r="B664" s="8" t="s">
        <v>10</v>
      </c>
      <c r="C664" s="8" t="s">
        <v>1673</v>
      </c>
      <c r="D664" s="9">
        <v>33411</v>
      </c>
      <c r="E664" s="8" t="s">
        <v>803</v>
      </c>
      <c r="F664" s="12" t="s">
        <v>749</v>
      </c>
      <c r="G664" s="14">
        <v>248093</v>
      </c>
      <c r="H664" s="24" t="s">
        <v>1600</v>
      </c>
      <c r="I664" s="12" t="s">
        <v>1610</v>
      </c>
      <c r="J664" s="10" t="s">
        <v>9</v>
      </c>
    </row>
    <row r="665" spans="1:10" ht="12.75" customHeight="1">
      <c r="A665" s="3" t="s">
        <v>11</v>
      </c>
      <c r="B665" s="8" t="s">
        <v>10</v>
      </c>
      <c r="C665" s="8" t="s">
        <v>1673</v>
      </c>
      <c r="D665" s="9">
        <v>33411</v>
      </c>
      <c r="E665" s="8" t="s">
        <v>803</v>
      </c>
      <c r="F665" s="12" t="s">
        <v>750</v>
      </c>
      <c r="G665" s="14">
        <v>245468</v>
      </c>
      <c r="H665" s="24" t="s">
        <v>1600</v>
      </c>
      <c r="I665" s="12" t="s">
        <v>1611</v>
      </c>
      <c r="J665" s="10" t="s">
        <v>9</v>
      </c>
    </row>
    <row r="666" spans="1:10" ht="12.75" customHeight="1">
      <c r="A666" s="3" t="s">
        <v>11</v>
      </c>
      <c r="B666" s="8" t="s">
        <v>10</v>
      </c>
      <c r="C666" s="8" t="s">
        <v>1673</v>
      </c>
      <c r="D666" s="9">
        <v>33411</v>
      </c>
      <c r="E666" s="8" t="s">
        <v>803</v>
      </c>
      <c r="F666" s="12" t="s">
        <v>3301</v>
      </c>
      <c r="G666" s="14">
        <v>246180</v>
      </c>
      <c r="H666" s="24" t="s">
        <v>1600</v>
      </c>
      <c r="I666" s="12" t="s">
        <v>3561</v>
      </c>
      <c r="J666" s="21" t="s">
        <v>9</v>
      </c>
    </row>
    <row r="667" spans="1:10" ht="12.75" customHeight="1">
      <c r="A667" s="3" t="s">
        <v>11</v>
      </c>
      <c r="B667" s="8" t="s">
        <v>10</v>
      </c>
      <c r="C667" s="8" t="s">
        <v>1673</v>
      </c>
      <c r="D667" s="9">
        <v>33411</v>
      </c>
      <c r="E667" s="8" t="s">
        <v>803</v>
      </c>
      <c r="F667" s="12" t="s">
        <v>751</v>
      </c>
      <c r="G667" s="14">
        <v>248720</v>
      </c>
      <c r="H667" s="24" t="s">
        <v>1600</v>
      </c>
      <c r="I667" s="12" t="s">
        <v>1612</v>
      </c>
      <c r="J667" s="10" t="s">
        <v>9</v>
      </c>
    </row>
    <row r="668" spans="1:10" ht="12.75" customHeight="1">
      <c r="A668" s="3" t="s">
        <v>11</v>
      </c>
      <c r="B668" s="8" t="s">
        <v>10</v>
      </c>
      <c r="C668" s="8" t="s">
        <v>1673</v>
      </c>
      <c r="D668" s="9">
        <v>33411</v>
      </c>
      <c r="E668" s="8" t="s">
        <v>803</v>
      </c>
      <c r="F668" s="12" t="s">
        <v>752</v>
      </c>
      <c r="G668" s="14">
        <v>248094</v>
      </c>
      <c r="H668" s="24" t="s">
        <v>1600</v>
      </c>
      <c r="I668" s="12" t="s">
        <v>1613</v>
      </c>
      <c r="J668" s="10" t="s">
        <v>9</v>
      </c>
    </row>
    <row r="669" spans="1:10" ht="12.75" customHeight="1">
      <c r="A669" s="3" t="s">
        <v>11</v>
      </c>
      <c r="B669" s="8" t="s">
        <v>10</v>
      </c>
      <c r="C669" s="8" t="s">
        <v>1673</v>
      </c>
      <c r="D669" s="9">
        <v>33411</v>
      </c>
      <c r="E669" s="8" t="s">
        <v>803</v>
      </c>
      <c r="F669" s="12" t="s">
        <v>753</v>
      </c>
      <c r="G669" s="14">
        <v>248095</v>
      </c>
      <c r="H669" s="24" t="s">
        <v>1600</v>
      </c>
      <c r="I669" s="12" t="s">
        <v>1614</v>
      </c>
      <c r="J669" s="10" t="s">
        <v>9</v>
      </c>
    </row>
    <row r="670" spans="1:10" ht="12.75" customHeight="1">
      <c r="A670" s="3" t="s">
        <v>11</v>
      </c>
      <c r="B670" s="8" t="s">
        <v>10</v>
      </c>
      <c r="C670" s="8" t="s">
        <v>1673</v>
      </c>
      <c r="D670" s="9">
        <v>33411</v>
      </c>
      <c r="E670" s="8" t="s">
        <v>803</v>
      </c>
      <c r="F670" s="16" t="s">
        <v>1701</v>
      </c>
      <c r="G670" s="10">
        <v>251001</v>
      </c>
      <c r="H670" s="24" t="s">
        <v>1693</v>
      </c>
      <c r="I670" s="16" t="s">
        <v>1702</v>
      </c>
      <c r="J670" s="10" t="s">
        <v>9</v>
      </c>
    </row>
    <row r="671" spans="1:10" ht="12.75" customHeight="1">
      <c r="A671" s="3" t="s">
        <v>11</v>
      </c>
      <c r="B671" s="8" t="s">
        <v>10</v>
      </c>
      <c r="C671" s="8" t="s">
        <v>1673</v>
      </c>
      <c r="D671" s="9">
        <v>33411</v>
      </c>
      <c r="E671" s="8" t="s">
        <v>803</v>
      </c>
      <c r="F671" s="12" t="s">
        <v>754</v>
      </c>
      <c r="G671" s="14">
        <v>268337</v>
      </c>
      <c r="H671" s="24" t="s">
        <v>1600</v>
      </c>
      <c r="I671" s="12" t="s">
        <v>1615</v>
      </c>
      <c r="J671" s="10" t="s">
        <v>9</v>
      </c>
    </row>
    <row r="672" spans="1:10" ht="12.75" customHeight="1">
      <c r="A672" s="3" t="s">
        <v>11</v>
      </c>
      <c r="B672" s="8" t="s">
        <v>10</v>
      </c>
      <c r="C672" s="8" t="s">
        <v>1673</v>
      </c>
      <c r="D672" s="9">
        <v>33411</v>
      </c>
      <c r="E672" s="8" t="s">
        <v>803</v>
      </c>
      <c r="F672" s="12" t="s">
        <v>3302</v>
      </c>
      <c r="G672" s="14">
        <v>261538</v>
      </c>
      <c r="H672" s="24" t="s">
        <v>1625</v>
      </c>
      <c r="I672" s="12" t="s">
        <v>3562</v>
      </c>
      <c r="J672" s="21" t="s">
        <v>9</v>
      </c>
    </row>
    <row r="673" spans="1:10" ht="12.75" customHeight="1">
      <c r="A673" s="3" t="s">
        <v>11</v>
      </c>
      <c r="B673" s="8" t="s">
        <v>10</v>
      </c>
      <c r="C673" s="8" t="s">
        <v>1673</v>
      </c>
      <c r="D673" s="9">
        <v>33411</v>
      </c>
      <c r="E673" s="8" t="s">
        <v>803</v>
      </c>
      <c r="F673" s="12" t="s">
        <v>3303</v>
      </c>
      <c r="G673" s="14">
        <v>265513</v>
      </c>
      <c r="H673" s="24" t="s">
        <v>1600</v>
      </c>
      <c r="I673" s="12" t="s">
        <v>3563</v>
      </c>
      <c r="J673" s="21" t="s">
        <v>9</v>
      </c>
    </row>
    <row r="674" spans="1:10" ht="12.75" customHeight="1">
      <c r="A674" s="3" t="s">
        <v>11</v>
      </c>
      <c r="B674" s="8" t="s">
        <v>10</v>
      </c>
      <c r="C674" s="8" t="s">
        <v>1673</v>
      </c>
      <c r="D674" s="9">
        <v>33411</v>
      </c>
      <c r="E674" s="8" t="s">
        <v>803</v>
      </c>
      <c r="F674" s="12" t="s">
        <v>3304</v>
      </c>
      <c r="G674" s="14">
        <v>265516</v>
      </c>
      <c r="H674" s="24" t="s">
        <v>1600</v>
      </c>
      <c r="I674" s="12" t="s">
        <v>3564</v>
      </c>
      <c r="J674" s="21" t="s">
        <v>9</v>
      </c>
    </row>
    <row r="675" spans="1:10" ht="12.75" customHeight="1">
      <c r="A675" s="3" t="s">
        <v>11</v>
      </c>
      <c r="B675" s="8" t="s">
        <v>10</v>
      </c>
      <c r="C675" s="8" t="s">
        <v>1673</v>
      </c>
      <c r="D675" s="9">
        <v>33411</v>
      </c>
      <c r="E675" s="8" t="s">
        <v>803</v>
      </c>
      <c r="F675" s="12" t="s">
        <v>3305</v>
      </c>
      <c r="G675" s="14">
        <v>265519</v>
      </c>
      <c r="H675" s="24" t="s">
        <v>1600</v>
      </c>
      <c r="I675" s="12" t="s">
        <v>3565</v>
      </c>
      <c r="J675" s="21" t="s">
        <v>9</v>
      </c>
    </row>
    <row r="676" spans="1:10" ht="12.75" customHeight="1">
      <c r="A676" s="3" t="s">
        <v>11</v>
      </c>
      <c r="B676" s="8" t="s">
        <v>10</v>
      </c>
      <c r="C676" s="8" t="s">
        <v>1673</v>
      </c>
      <c r="D676" s="9">
        <v>33411</v>
      </c>
      <c r="E676" s="8" t="s">
        <v>803</v>
      </c>
      <c r="F676" s="12" t="s">
        <v>755</v>
      </c>
      <c r="G676" s="14">
        <v>269466</v>
      </c>
      <c r="H676" s="24" t="s">
        <v>1600</v>
      </c>
      <c r="I676" s="12" t="s">
        <v>1616</v>
      </c>
      <c r="J676" s="10" t="s">
        <v>9</v>
      </c>
    </row>
    <row r="677" spans="1:10" ht="12.75" customHeight="1">
      <c r="A677" s="3" t="s">
        <v>11</v>
      </c>
      <c r="B677" s="8" t="s">
        <v>10</v>
      </c>
      <c r="C677" s="8" t="s">
        <v>1673</v>
      </c>
      <c r="D677" s="9">
        <v>33411</v>
      </c>
      <c r="E677" s="8" t="s">
        <v>803</v>
      </c>
      <c r="F677" s="12" t="s">
        <v>756</v>
      </c>
      <c r="G677" s="14">
        <v>271741</v>
      </c>
      <c r="H677" s="24" t="s">
        <v>1600</v>
      </c>
      <c r="I677" s="12" t="s">
        <v>1617</v>
      </c>
      <c r="J677" s="10" t="s">
        <v>9</v>
      </c>
    </row>
    <row r="678" spans="1:10" ht="12.75" customHeight="1">
      <c r="A678" s="3" t="s">
        <v>11</v>
      </c>
      <c r="B678" s="8" t="s">
        <v>10</v>
      </c>
      <c r="C678" s="8" t="s">
        <v>1673</v>
      </c>
      <c r="D678" s="9">
        <v>33411</v>
      </c>
      <c r="E678" s="8" t="s">
        <v>803</v>
      </c>
      <c r="F678" s="12" t="s">
        <v>757</v>
      </c>
      <c r="G678" s="14">
        <v>271735</v>
      </c>
      <c r="H678" s="24" t="s">
        <v>1600</v>
      </c>
      <c r="I678" s="12" t="s">
        <v>1618</v>
      </c>
      <c r="J678" s="10" t="s">
        <v>9</v>
      </c>
    </row>
    <row r="679" spans="1:10" ht="12.75" customHeight="1">
      <c r="A679" s="3" t="s">
        <v>11</v>
      </c>
      <c r="B679" s="8" t="s">
        <v>10</v>
      </c>
      <c r="C679" s="8" t="s">
        <v>1673</v>
      </c>
      <c r="D679" s="9">
        <v>33411</v>
      </c>
      <c r="E679" s="8" t="s">
        <v>803</v>
      </c>
      <c r="F679" s="38" t="s">
        <v>1705</v>
      </c>
      <c r="G679" s="10">
        <v>285888</v>
      </c>
      <c r="H679" s="24" t="s">
        <v>1693</v>
      </c>
      <c r="I679" s="12" t="s">
        <v>1706</v>
      </c>
      <c r="J679" s="10" t="s">
        <v>9</v>
      </c>
    </row>
    <row r="680" spans="1:10" ht="12.75" customHeight="1">
      <c r="A680" s="3" t="s">
        <v>11</v>
      </c>
      <c r="B680" s="8" t="s">
        <v>10</v>
      </c>
      <c r="C680" s="8" t="s">
        <v>1673</v>
      </c>
      <c r="D680" s="9">
        <v>33411</v>
      </c>
      <c r="E680" s="8" t="s">
        <v>803</v>
      </c>
      <c r="F680" s="12" t="s">
        <v>758</v>
      </c>
      <c r="G680" s="14">
        <v>268098</v>
      </c>
      <c r="H680" s="24" t="s">
        <v>1600</v>
      </c>
      <c r="I680" s="12" t="s">
        <v>1619</v>
      </c>
      <c r="J680" s="10" t="s">
        <v>9</v>
      </c>
    </row>
    <row r="681" spans="1:10" ht="12.75" customHeight="1">
      <c r="A681" s="3" t="s">
        <v>11</v>
      </c>
      <c r="B681" s="8" t="s">
        <v>10</v>
      </c>
      <c r="C681" s="8" t="s">
        <v>1673</v>
      </c>
      <c r="D681" s="9">
        <v>33411</v>
      </c>
      <c r="E681" s="8" t="s">
        <v>803</v>
      </c>
      <c r="F681" s="12" t="s">
        <v>763</v>
      </c>
      <c r="G681" s="14">
        <v>250510</v>
      </c>
      <c r="H681" s="24" t="s">
        <v>1625</v>
      </c>
      <c r="I681" s="12" t="s">
        <v>1626</v>
      </c>
      <c r="J681" s="10" t="s">
        <v>9</v>
      </c>
    </row>
    <row r="682" spans="1:10" ht="12.75" customHeight="1">
      <c r="A682" s="3" t="s">
        <v>11</v>
      </c>
      <c r="B682" s="8" t="s">
        <v>10</v>
      </c>
      <c r="C682" s="8" t="s">
        <v>1673</v>
      </c>
      <c r="D682" s="9">
        <v>33411</v>
      </c>
      <c r="E682" s="8" t="s">
        <v>803</v>
      </c>
      <c r="F682" s="12" t="s">
        <v>764</v>
      </c>
      <c r="G682" s="14">
        <v>250511</v>
      </c>
      <c r="H682" s="24" t="s">
        <v>1625</v>
      </c>
      <c r="I682" s="12" t="s">
        <v>1627</v>
      </c>
      <c r="J682" s="10" t="s">
        <v>9</v>
      </c>
    </row>
    <row r="683" spans="1:10" ht="12.75" customHeight="1">
      <c r="A683" s="3" t="s">
        <v>11</v>
      </c>
      <c r="B683" s="8" t="s">
        <v>10</v>
      </c>
      <c r="C683" s="8" t="s">
        <v>1673</v>
      </c>
      <c r="D683" s="9">
        <v>33411</v>
      </c>
      <c r="E683" s="8" t="s">
        <v>803</v>
      </c>
      <c r="F683" s="12" t="s">
        <v>765</v>
      </c>
      <c r="G683" s="14">
        <v>251443</v>
      </c>
      <c r="H683" s="24" t="s">
        <v>1625</v>
      </c>
      <c r="I683" s="12" t="s">
        <v>1628</v>
      </c>
      <c r="J683" s="10" t="s">
        <v>9</v>
      </c>
    </row>
    <row r="684" spans="1:10" ht="12.75" customHeight="1">
      <c r="A684" s="3" t="s">
        <v>11</v>
      </c>
      <c r="B684" s="8" t="s">
        <v>10</v>
      </c>
      <c r="C684" s="8" t="s">
        <v>1673</v>
      </c>
      <c r="D684" s="9">
        <v>33411</v>
      </c>
      <c r="E684" s="8" t="s">
        <v>803</v>
      </c>
      <c r="F684" s="12" t="s">
        <v>766</v>
      </c>
      <c r="G684" s="14">
        <v>267303</v>
      </c>
      <c r="H684" s="24" t="s">
        <v>1625</v>
      </c>
      <c r="I684" s="12" t="s">
        <v>1629</v>
      </c>
      <c r="J684" s="10" t="s">
        <v>9</v>
      </c>
    </row>
    <row r="685" spans="1:10" ht="12.75" customHeight="1">
      <c r="A685" s="3" t="s">
        <v>11</v>
      </c>
      <c r="B685" s="8" t="s">
        <v>10</v>
      </c>
      <c r="C685" s="8" t="s">
        <v>1673</v>
      </c>
      <c r="D685" s="9">
        <v>33411</v>
      </c>
      <c r="E685" s="8" t="s">
        <v>803</v>
      </c>
      <c r="F685" s="12" t="s">
        <v>767</v>
      </c>
      <c r="G685" s="14">
        <v>269308</v>
      </c>
      <c r="H685" s="24" t="s">
        <v>1625</v>
      </c>
      <c r="I685" s="12" t="s">
        <v>1630</v>
      </c>
      <c r="J685" s="10" t="s">
        <v>9</v>
      </c>
    </row>
    <row r="686" spans="1:10" ht="12.75" customHeight="1">
      <c r="A686" s="3" t="s">
        <v>11</v>
      </c>
      <c r="B686" s="8" t="s">
        <v>10</v>
      </c>
      <c r="C686" s="8" t="s">
        <v>1673</v>
      </c>
      <c r="D686" s="9">
        <v>33411</v>
      </c>
      <c r="E686" s="8" t="s">
        <v>803</v>
      </c>
      <c r="F686" s="18" t="s">
        <v>1724</v>
      </c>
      <c r="G686" s="10">
        <v>267307</v>
      </c>
      <c r="H686" s="24" t="s">
        <v>1716</v>
      </c>
      <c r="I686" s="16" t="s">
        <v>1725</v>
      </c>
      <c r="J686" s="10" t="s">
        <v>9</v>
      </c>
    </row>
    <row r="687" spans="1:10" ht="12.75" customHeight="1">
      <c r="A687" s="3" t="s">
        <v>11</v>
      </c>
      <c r="B687" s="8" t="s">
        <v>10</v>
      </c>
      <c r="C687" s="8" t="s">
        <v>1673</v>
      </c>
      <c r="D687" s="9">
        <v>33411</v>
      </c>
      <c r="E687" s="8" t="s">
        <v>803</v>
      </c>
      <c r="F687" s="12" t="s">
        <v>769</v>
      </c>
      <c r="G687" s="14">
        <v>110870</v>
      </c>
      <c r="H687" s="24" t="s">
        <v>1632</v>
      </c>
      <c r="I687" s="12" t="s">
        <v>1633</v>
      </c>
      <c r="J687" s="10" t="s">
        <v>9</v>
      </c>
    </row>
    <row r="688" spans="1:10" ht="12.75" customHeight="1">
      <c r="A688" s="3" t="s">
        <v>11</v>
      </c>
      <c r="B688" s="8" t="s">
        <v>10</v>
      </c>
      <c r="C688" s="8" t="s">
        <v>1673</v>
      </c>
      <c r="D688" s="9">
        <v>33411</v>
      </c>
      <c r="E688" s="8" t="s">
        <v>803</v>
      </c>
      <c r="F688" s="12" t="s">
        <v>770</v>
      </c>
      <c r="G688" s="14">
        <v>110871</v>
      </c>
      <c r="H688" s="24" t="s">
        <v>1632</v>
      </c>
      <c r="I688" s="12" t="s">
        <v>1634</v>
      </c>
      <c r="J688" s="10" t="s">
        <v>9</v>
      </c>
    </row>
    <row r="689" spans="1:10" ht="12.75" customHeight="1">
      <c r="A689" s="3" t="s">
        <v>11</v>
      </c>
      <c r="B689" s="8" t="s">
        <v>10</v>
      </c>
      <c r="C689" s="8" t="s">
        <v>1673</v>
      </c>
      <c r="D689" s="9">
        <v>33411</v>
      </c>
      <c r="E689" s="8" t="s">
        <v>803</v>
      </c>
      <c r="F689" s="12" t="s">
        <v>771</v>
      </c>
      <c r="G689" s="14">
        <v>184527</v>
      </c>
      <c r="H689" s="24" t="s">
        <v>1632</v>
      </c>
      <c r="I689" s="12" t="s">
        <v>1635</v>
      </c>
      <c r="J689" s="10" t="s">
        <v>9</v>
      </c>
    </row>
    <row r="690" spans="1:10" ht="12.75" customHeight="1">
      <c r="A690" s="3" t="s">
        <v>11</v>
      </c>
      <c r="B690" s="8" t="s">
        <v>10</v>
      </c>
      <c r="C690" s="8" t="s">
        <v>1673</v>
      </c>
      <c r="D690" s="9">
        <v>33411</v>
      </c>
      <c r="E690" s="8" t="s">
        <v>803</v>
      </c>
      <c r="F690" s="12" t="s">
        <v>772</v>
      </c>
      <c r="G690" s="14">
        <v>115416</v>
      </c>
      <c r="H690" s="24" t="s">
        <v>1632</v>
      </c>
      <c r="I690" s="12" t="s">
        <v>1636</v>
      </c>
      <c r="J690" s="10" t="s">
        <v>9</v>
      </c>
    </row>
    <row r="691" spans="1:10" ht="12.75" customHeight="1">
      <c r="A691" s="3" t="s">
        <v>11</v>
      </c>
      <c r="B691" s="8" t="s">
        <v>10</v>
      </c>
      <c r="C691" s="8" t="s">
        <v>1673</v>
      </c>
      <c r="D691" s="9">
        <v>33411</v>
      </c>
      <c r="E691" s="8" t="s">
        <v>803</v>
      </c>
      <c r="F691" s="12" t="s">
        <v>773</v>
      </c>
      <c r="G691" s="14">
        <v>182402</v>
      </c>
      <c r="H691" s="24" t="s">
        <v>1632</v>
      </c>
      <c r="I691" s="12" t="s">
        <v>1637</v>
      </c>
      <c r="J691" s="10" t="s">
        <v>9</v>
      </c>
    </row>
    <row r="692" spans="1:10" ht="12.75" customHeight="1">
      <c r="A692" s="3" t="s">
        <v>11</v>
      </c>
      <c r="B692" s="8" t="s">
        <v>10</v>
      </c>
      <c r="C692" s="8" t="s">
        <v>1673</v>
      </c>
      <c r="D692" s="9">
        <v>33411</v>
      </c>
      <c r="E692" s="8" t="s">
        <v>803</v>
      </c>
      <c r="F692" s="12" t="s">
        <v>774</v>
      </c>
      <c r="G692" s="14">
        <v>182472</v>
      </c>
      <c r="H692" s="24" t="s">
        <v>1632</v>
      </c>
      <c r="I692" s="12" t="s">
        <v>1638</v>
      </c>
      <c r="J692" s="10" t="s">
        <v>9</v>
      </c>
    </row>
    <row r="693" spans="1:10" ht="12.75" customHeight="1">
      <c r="A693" s="3" t="s">
        <v>11</v>
      </c>
      <c r="B693" s="8" t="s">
        <v>10</v>
      </c>
      <c r="C693" s="8" t="s">
        <v>1673</v>
      </c>
      <c r="D693" s="9">
        <v>33411</v>
      </c>
      <c r="E693" s="8" t="s">
        <v>803</v>
      </c>
      <c r="F693" s="12" t="s">
        <v>3306</v>
      </c>
      <c r="G693" s="14">
        <v>261544</v>
      </c>
      <c r="H693" s="24" t="s">
        <v>1632</v>
      </c>
      <c r="I693" s="12" t="s">
        <v>3566</v>
      </c>
      <c r="J693" s="21" t="s">
        <v>9</v>
      </c>
    </row>
    <row r="694" spans="1:10" ht="12.75" customHeight="1">
      <c r="A694" s="3" t="s">
        <v>11</v>
      </c>
      <c r="B694" s="8" t="s">
        <v>10</v>
      </c>
      <c r="C694" s="8" t="s">
        <v>1673</v>
      </c>
      <c r="D694" s="9">
        <v>33411</v>
      </c>
      <c r="E694" s="8" t="s">
        <v>803</v>
      </c>
      <c r="F694" s="12" t="s">
        <v>775</v>
      </c>
      <c r="G694" s="14">
        <v>223152</v>
      </c>
      <c r="H694" s="24" t="s">
        <v>1632</v>
      </c>
      <c r="I694" s="12" t="s">
        <v>1639</v>
      </c>
      <c r="J694" s="10" t="s">
        <v>9</v>
      </c>
    </row>
    <row r="695" spans="1:10" ht="12.75" customHeight="1">
      <c r="A695" s="3" t="s">
        <v>11</v>
      </c>
      <c r="B695" s="8" t="s">
        <v>10</v>
      </c>
      <c r="C695" s="8" t="s">
        <v>1673</v>
      </c>
      <c r="D695" s="9">
        <v>33411</v>
      </c>
      <c r="E695" s="8" t="s">
        <v>803</v>
      </c>
      <c r="F695" s="12" t="s">
        <v>776</v>
      </c>
      <c r="G695" s="14">
        <v>226757</v>
      </c>
      <c r="H695" s="24" t="s">
        <v>1632</v>
      </c>
      <c r="I695" s="12" t="s">
        <v>1640</v>
      </c>
      <c r="J695" s="10" t="s">
        <v>9</v>
      </c>
    </row>
    <row r="696" spans="1:10" ht="12.75" customHeight="1">
      <c r="A696" s="3" t="s">
        <v>11</v>
      </c>
      <c r="B696" s="8" t="s">
        <v>10</v>
      </c>
      <c r="C696" s="8" t="s">
        <v>1673</v>
      </c>
      <c r="D696" s="9">
        <v>33411</v>
      </c>
      <c r="E696" s="8" t="s">
        <v>803</v>
      </c>
      <c r="F696" s="12" t="s">
        <v>3307</v>
      </c>
      <c r="G696" s="14">
        <v>251858</v>
      </c>
      <c r="H696" s="24" t="s">
        <v>1632</v>
      </c>
      <c r="I696" s="12" t="s">
        <v>3567</v>
      </c>
      <c r="J696" s="21" t="s">
        <v>9</v>
      </c>
    </row>
    <row r="697" spans="1:10" ht="12.75" customHeight="1">
      <c r="A697" s="3" t="s">
        <v>11</v>
      </c>
      <c r="B697" s="8" t="s">
        <v>10</v>
      </c>
      <c r="C697" s="8" t="s">
        <v>1673</v>
      </c>
      <c r="D697" s="9">
        <v>33411</v>
      </c>
      <c r="E697" s="8" t="s">
        <v>803</v>
      </c>
      <c r="F697" s="12" t="s">
        <v>777</v>
      </c>
      <c r="G697" s="14">
        <v>182474</v>
      </c>
      <c r="H697" s="24" t="s">
        <v>1632</v>
      </c>
      <c r="I697" s="12" t="s">
        <v>1641</v>
      </c>
      <c r="J697" s="10" t="s">
        <v>9</v>
      </c>
    </row>
    <row r="698" spans="1:10" ht="12.75" customHeight="1">
      <c r="A698" s="3" t="s">
        <v>11</v>
      </c>
      <c r="B698" s="8" t="s">
        <v>10</v>
      </c>
      <c r="C698" s="8" t="s">
        <v>1673</v>
      </c>
      <c r="D698" s="9">
        <v>33411</v>
      </c>
      <c r="E698" s="8" t="s">
        <v>803</v>
      </c>
      <c r="F698" s="12" t="s">
        <v>778</v>
      </c>
      <c r="G698" s="14">
        <v>186880</v>
      </c>
      <c r="H698" s="24" t="s">
        <v>1632</v>
      </c>
      <c r="I698" s="12" t="s">
        <v>1642</v>
      </c>
      <c r="J698" s="10" t="s">
        <v>9</v>
      </c>
    </row>
    <row r="699" spans="1:10" ht="12.75" customHeight="1">
      <c r="A699" s="3" t="s">
        <v>11</v>
      </c>
      <c r="B699" s="8" t="s">
        <v>10</v>
      </c>
      <c r="C699" s="8" t="s">
        <v>1673</v>
      </c>
      <c r="D699" s="9">
        <v>33411</v>
      </c>
      <c r="E699" s="8" t="s">
        <v>803</v>
      </c>
      <c r="F699" s="12" t="s">
        <v>779</v>
      </c>
      <c r="G699" s="14">
        <v>186878</v>
      </c>
      <c r="H699" s="24" t="s">
        <v>1632</v>
      </c>
      <c r="I699" s="12" t="s">
        <v>1643</v>
      </c>
      <c r="J699" s="10" t="s">
        <v>9</v>
      </c>
    </row>
    <row r="700" spans="1:10" ht="12.75" customHeight="1">
      <c r="A700" s="3" t="s">
        <v>11</v>
      </c>
      <c r="B700" s="8" t="s">
        <v>10</v>
      </c>
      <c r="C700" s="8" t="s">
        <v>1673</v>
      </c>
      <c r="D700" s="9">
        <v>33411</v>
      </c>
      <c r="E700" s="8" t="s">
        <v>803</v>
      </c>
      <c r="F700" s="12" t="s">
        <v>780</v>
      </c>
      <c r="G700" s="14">
        <v>208811</v>
      </c>
      <c r="H700" s="24" t="s">
        <v>1632</v>
      </c>
      <c r="I700" s="12" t="s">
        <v>1644</v>
      </c>
      <c r="J700" s="10" t="s">
        <v>9</v>
      </c>
    </row>
    <row r="701" spans="1:10" ht="12.75" customHeight="1">
      <c r="A701" s="3" t="s">
        <v>11</v>
      </c>
      <c r="B701" s="8" t="s">
        <v>10</v>
      </c>
      <c r="C701" s="8" t="s">
        <v>1673</v>
      </c>
      <c r="D701" s="9">
        <v>33411</v>
      </c>
      <c r="E701" s="8" t="s">
        <v>803</v>
      </c>
      <c r="F701" s="12" t="s">
        <v>781</v>
      </c>
      <c r="G701" s="14">
        <v>211254</v>
      </c>
      <c r="H701" s="24" t="s">
        <v>1632</v>
      </c>
      <c r="I701" s="12" t="s">
        <v>1645</v>
      </c>
      <c r="J701" s="10" t="s">
        <v>9</v>
      </c>
    </row>
    <row r="702" spans="1:10" ht="12.75" customHeight="1">
      <c r="A702" s="3" t="s">
        <v>11</v>
      </c>
      <c r="B702" s="8" t="s">
        <v>10</v>
      </c>
      <c r="C702" s="8" t="s">
        <v>1673</v>
      </c>
      <c r="D702" s="9">
        <v>33411</v>
      </c>
      <c r="E702" s="8" t="s">
        <v>803</v>
      </c>
      <c r="F702" s="12" t="s">
        <v>782</v>
      </c>
      <c r="G702" s="14">
        <v>211255</v>
      </c>
      <c r="H702" s="24" t="s">
        <v>1632</v>
      </c>
      <c r="I702" s="12" t="s">
        <v>1646</v>
      </c>
      <c r="J702" s="10" t="s">
        <v>9</v>
      </c>
    </row>
    <row r="703" spans="1:10" ht="12.75" customHeight="1">
      <c r="A703" s="3" t="s">
        <v>11</v>
      </c>
      <c r="B703" s="8" t="s">
        <v>10</v>
      </c>
      <c r="C703" s="8" t="s">
        <v>1673</v>
      </c>
      <c r="D703" s="9">
        <v>33411</v>
      </c>
      <c r="E703" s="8" t="s">
        <v>803</v>
      </c>
      <c r="F703" s="12" t="s">
        <v>783</v>
      </c>
      <c r="G703" s="14">
        <v>220395</v>
      </c>
      <c r="H703" s="24" t="s">
        <v>1632</v>
      </c>
      <c r="I703" s="12" t="s">
        <v>1647</v>
      </c>
      <c r="J703" s="10" t="s">
        <v>9</v>
      </c>
    </row>
    <row r="704" spans="1:10" ht="12.75" customHeight="1">
      <c r="A704" s="3" t="s">
        <v>11</v>
      </c>
      <c r="B704" s="8" t="s">
        <v>10</v>
      </c>
      <c r="C704" s="8" t="s">
        <v>1673</v>
      </c>
      <c r="D704" s="9">
        <v>33411</v>
      </c>
      <c r="E704" s="8" t="s">
        <v>803</v>
      </c>
      <c r="F704" s="12" t="s">
        <v>784</v>
      </c>
      <c r="G704" s="14">
        <v>224094</v>
      </c>
      <c r="H704" s="24" t="s">
        <v>1632</v>
      </c>
      <c r="I704" s="12" t="s">
        <v>1648</v>
      </c>
      <c r="J704" s="10" t="s">
        <v>9</v>
      </c>
    </row>
    <row r="705" spans="1:10" ht="12.75" customHeight="1">
      <c r="A705" s="3" t="s">
        <v>11</v>
      </c>
      <c r="B705" s="8" t="s">
        <v>10</v>
      </c>
      <c r="C705" s="8" t="s">
        <v>1673</v>
      </c>
      <c r="D705" s="9">
        <v>33411</v>
      </c>
      <c r="E705" s="8" t="s">
        <v>803</v>
      </c>
      <c r="F705" s="12" t="s">
        <v>3308</v>
      </c>
      <c r="G705" s="14">
        <v>252031</v>
      </c>
      <c r="H705" s="24" t="s">
        <v>1632</v>
      </c>
      <c r="I705" s="12" t="s">
        <v>3568</v>
      </c>
      <c r="J705" s="21" t="s">
        <v>9</v>
      </c>
    </row>
    <row r="706" spans="1:10" ht="12.75" customHeight="1">
      <c r="A706" s="3" t="s">
        <v>11</v>
      </c>
      <c r="B706" s="8" t="s">
        <v>10</v>
      </c>
      <c r="C706" s="8" t="s">
        <v>1673</v>
      </c>
      <c r="D706" s="9">
        <v>33411</v>
      </c>
      <c r="E706" s="8" t="s">
        <v>803</v>
      </c>
      <c r="F706" s="12" t="s">
        <v>785</v>
      </c>
      <c r="G706" s="14">
        <v>224767</v>
      </c>
      <c r="H706" s="24" t="s">
        <v>1632</v>
      </c>
      <c r="I706" s="12" t="s">
        <v>1649</v>
      </c>
      <c r="J706" s="10" t="s">
        <v>9</v>
      </c>
    </row>
    <row r="707" spans="1:10" ht="12.75" customHeight="1">
      <c r="A707" s="3" t="s">
        <v>11</v>
      </c>
      <c r="B707" s="8" t="s">
        <v>10</v>
      </c>
      <c r="C707" s="8" t="s">
        <v>1673</v>
      </c>
      <c r="D707" s="9">
        <v>33411</v>
      </c>
      <c r="E707" s="8" t="s">
        <v>803</v>
      </c>
      <c r="F707" s="12" t="s">
        <v>3309</v>
      </c>
      <c r="G707" s="14">
        <v>234054</v>
      </c>
      <c r="H707" s="24" t="s">
        <v>1632</v>
      </c>
      <c r="I707" s="12" t="s">
        <v>3569</v>
      </c>
      <c r="J707" s="21" t="s">
        <v>9</v>
      </c>
    </row>
    <row r="708" spans="1:10" ht="12.75" customHeight="1">
      <c r="A708" s="3" t="s">
        <v>11</v>
      </c>
      <c r="B708" s="8" t="s">
        <v>10</v>
      </c>
      <c r="C708" s="8" t="s">
        <v>1673</v>
      </c>
      <c r="D708" s="9">
        <v>33411</v>
      </c>
      <c r="E708" s="8" t="s">
        <v>803</v>
      </c>
      <c r="F708" s="12" t="s">
        <v>3310</v>
      </c>
      <c r="G708" s="14">
        <v>243892</v>
      </c>
      <c r="H708" s="24" t="s">
        <v>1632</v>
      </c>
      <c r="I708" s="12" t="s">
        <v>3570</v>
      </c>
      <c r="J708" s="21" t="s">
        <v>9</v>
      </c>
    </row>
    <row r="709" spans="1:10" ht="12.75" customHeight="1">
      <c r="A709" s="3" t="s">
        <v>11</v>
      </c>
      <c r="B709" s="8" t="s">
        <v>10</v>
      </c>
      <c r="C709" s="8" t="s">
        <v>1673</v>
      </c>
      <c r="D709" s="9">
        <v>33411</v>
      </c>
      <c r="E709" s="8" t="s">
        <v>803</v>
      </c>
      <c r="F709" s="12" t="s">
        <v>3311</v>
      </c>
      <c r="G709" s="14">
        <v>243893</v>
      </c>
      <c r="H709" s="24" t="s">
        <v>1632</v>
      </c>
      <c r="I709" s="12" t="s">
        <v>3571</v>
      </c>
      <c r="J709" s="21" t="s">
        <v>9</v>
      </c>
    </row>
    <row r="710" spans="1:10" ht="12.75" customHeight="1">
      <c r="A710" s="3" t="s">
        <v>11</v>
      </c>
      <c r="B710" s="8" t="s">
        <v>10</v>
      </c>
      <c r="C710" s="8" t="s">
        <v>1673</v>
      </c>
      <c r="D710" s="9">
        <v>33411</v>
      </c>
      <c r="E710" s="8" t="s">
        <v>803</v>
      </c>
      <c r="F710" s="12" t="s">
        <v>786</v>
      </c>
      <c r="G710" s="14">
        <v>243894</v>
      </c>
      <c r="H710" s="24" t="s">
        <v>1632</v>
      </c>
      <c r="I710" s="12" t="s">
        <v>1650</v>
      </c>
      <c r="J710" s="10" t="s">
        <v>9</v>
      </c>
    </row>
    <row r="711" spans="1:10" ht="12.75" customHeight="1">
      <c r="A711" s="3" t="s">
        <v>11</v>
      </c>
      <c r="B711" s="8" t="s">
        <v>10</v>
      </c>
      <c r="C711" s="8" t="s">
        <v>1673</v>
      </c>
      <c r="D711" s="9">
        <v>33411</v>
      </c>
      <c r="E711" s="8" t="s">
        <v>803</v>
      </c>
      <c r="F711" s="12" t="s">
        <v>787</v>
      </c>
      <c r="G711" s="14">
        <v>245464</v>
      </c>
      <c r="H711" s="24" t="s">
        <v>1632</v>
      </c>
      <c r="I711" s="12" t="s">
        <v>1651</v>
      </c>
      <c r="J711" s="10" t="s">
        <v>9</v>
      </c>
    </row>
    <row r="712" spans="1:10" ht="12.75" customHeight="1">
      <c r="A712" s="3" t="s">
        <v>11</v>
      </c>
      <c r="B712" s="8" t="s">
        <v>10</v>
      </c>
      <c r="C712" s="8" t="s">
        <v>1673</v>
      </c>
      <c r="D712" s="9">
        <v>33411</v>
      </c>
      <c r="E712" s="8" t="s">
        <v>803</v>
      </c>
      <c r="F712" s="12" t="s">
        <v>3312</v>
      </c>
      <c r="G712" s="14">
        <v>249355</v>
      </c>
      <c r="H712" s="24" t="s">
        <v>1632</v>
      </c>
      <c r="I712" s="12" t="s">
        <v>3572</v>
      </c>
      <c r="J712" s="21" t="s">
        <v>9</v>
      </c>
    </row>
    <row r="713" spans="1:10" ht="12.75" customHeight="1">
      <c r="A713" s="3" t="s">
        <v>11</v>
      </c>
      <c r="B713" s="8" t="s">
        <v>10</v>
      </c>
      <c r="C713" s="8" t="s">
        <v>1673</v>
      </c>
      <c r="D713" s="9">
        <v>33411</v>
      </c>
      <c r="E713" s="8" t="s">
        <v>803</v>
      </c>
      <c r="F713" s="12" t="s">
        <v>3313</v>
      </c>
      <c r="G713" s="14">
        <v>249354</v>
      </c>
      <c r="H713" s="24" t="s">
        <v>1632</v>
      </c>
      <c r="I713" s="12" t="s">
        <v>3573</v>
      </c>
      <c r="J713" s="21" t="s">
        <v>9</v>
      </c>
    </row>
    <row r="714" spans="1:10" ht="12.75" customHeight="1">
      <c r="A714" s="3" t="s">
        <v>11</v>
      </c>
      <c r="B714" s="8" t="s">
        <v>10</v>
      </c>
      <c r="C714" s="8" t="s">
        <v>1673</v>
      </c>
      <c r="D714" s="9">
        <v>33411</v>
      </c>
      <c r="E714" s="8" t="s">
        <v>803</v>
      </c>
      <c r="F714" s="39" t="s">
        <v>1682</v>
      </c>
      <c r="G714" s="10">
        <v>283663</v>
      </c>
      <c r="H714" s="24" t="s">
        <v>1678</v>
      </c>
      <c r="I714" s="12" t="s">
        <v>1683</v>
      </c>
      <c r="J714" s="10" t="s">
        <v>9</v>
      </c>
    </row>
    <row r="715" spans="1:10" ht="12.75" customHeight="1">
      <c r="A715" s="3" t="s">
        <v>11</v>
      </c>
      <c r="B715" s="8" t="s">
        <v>10</v>
      </c>
      <c r="C715" s="8" t="s">
        <v>1673</v>
      </c>
      <c r="D715" s="9">
        <v>33411</v>
      </c>
      <c r="E715" s="8" t="s">
        <v>803</v>
      </c>
      <c r="F715" s="39" t="s">
        <v>1680</v>
      </c>
      <c r="G715" s="10">
        <v>283665</v>
      </c>
      <c r="H715" s="24" t="s">
        <v>1678</v>
      </c>
      <c r="I715" s="12" t="s">
        <v>1681</v>
      </c>
      <c r="J715" s="10" t="s">
        <v>9</v>
      </c>
    </row>
    <row r="716" spans="1:10" ht="12.75" customHeight="1">
      <c r="A716" s="3" t="s">
        <v>11</v>
      </c>
      <c r="B716" s="8" t="s">
        <v>10</v>
      </c>
      <c r="C716" s="8" t="s">
        <v>1673</v>
      </c>
      <c r="D716" s="9">
        <v>33411</v>
      </c>
      <c r="E716" s="8" t="s">
        <v>803</v>
      </c>
      <c r="F716" s="39" t="s">
        <v>1677</v>
      </c>
      <c r="G716" s="10">
        <v>283666</v>
      </c>
      <c r="H716" s="24" t="s">
        <v>1678</v>
      </c>
      <c r="I716" s="12" t="s">
        <v>1679</v>
      </c>
      <c r="J716" s="10" t="s">
        <v>9</v>
      </c>
    </row>
    <row r="717" spans="1:10" ht="12.75" customHeight="1">
      <c r="A717" s="3" t="s">
        <v>11</v>
      </c>
      <c r="B717" s="8" t="s">
        <v>10</v>
      </c>
      <c r="C717" s="8" t="s">
        <v>1673</v>
      </c>
      <c r="D717" s="9">
        <v>33411</v>
      </c>
      <c r="E717" s="8" t="s">
        <v>803</v>
      </c>
      <c r="F717" s="12" t="s">
        <v>788</v>
      </c>
      <c r="G717" s="14">
        <v>272512</v>
      </c>
      <c r="H717" s="24" t="s">
        <v>1632</v>
      </c>
      <c r="I717" s="12" t="s">
        <v>1652</v>
      </c>
      <c r="J717" s="10" t="s">
        <v>9</v>
      </c>
    </row>
    <row r="718" spans="1:10" ht="12.75" customHeight="1">
      <c r="A718" s="3" t="s">
        <v>11</v>
      </c>
      <c r="B718" s="8" t="s">
        <v>10</v>
      </c>
      <c r="C718" s="8" t="s">
        <v>1673</v>
      </c>
      <c r="D718" s="9">
        <v>33411</v>
      </c>
      <c r="E718" s="8" t="s">
        <v>803</v>
      </c>
      <c r="F718" s="18" t="s">
        <v>1695</v>
      </c>
      <c r="G718" s="10">
        <v>201112</v>
      </c>
      <c r="H718" s="24" t="s">
        <v>1693</v>
      </c>
      <c r="I718" s="16" t="s">
        <v>1696</v>
      </c>
      <c r="J718" s="10" t="s">
        <v>9</v>
      </c>
    </row>
    <row r="719" spans="1:10" ht="12.75" customHeight="1">
      <c r="A719" s="3" t="s">
        <v>11</v>
      </c>
      <c r="B719" s="8" t="s">
        <v>10</v>
      </c>
      <c r="C719" s="8" t="s">
        <v>1673</v>
      </c>
      <c r="D719" s="9">
        <v>33411</v>
      </c>
      <c r="E719" s="8" t="s">
        <v>803</v>
      </c>
      <c r="F719" s="16" t="s">
        <v>790</v>
      </c>
      <c r="G719" s="14">
        <v>225729</v>
      </c>
      <c r="H719" s="49" t="s">
        <v>1654</v>
      </c>
      <c r="I719" s="16" t="s">
        <v>1655</v>
      </c>
      <c r="J719" s="15" t="s">
        <v>9</v>
      </c>
    </row>
    <row r="720" spans="1:10" ht="12.75" customHeight="1">
      <c r="A720" s="3" t="s">
        <v>11</v>
      </c>
      <c r="B720" s="8" t="s">
        <v>10</v>
      </c>
      <c r="C720" s="8" t="s">
        <v>1673</v>
      </c>
      <c r="D720" s="9">
        <v>33411</v>
      </c>
      <c r="E720" s="8" t="s">
        <v>803</v>
      </c>
      <c r="F720" s="38" t="s">
        <v>1728</v>
      </c>
      <c r="G720" s="10">
        <v>250518</v>
      </c>
      <c r="H720" s="24" t="s">
        <v>1729</v>
      </c>
      <c r="I720" s="12" t="s">
        <v>1730</v>
      </c>
      <c r="J720" s="10" t="s">
        <v>9</v>
      </c>
    </row>
    <row r="721" spans="1:10" ht="12.75" customHeight="1">
      <c r="A721" s="3" t="s">
        <v>11</v>
      </c>
      <c r="B721" s="8" t="s">
        <v>10</v>
      </c>
      <c r="C721" s="8" t="s">
        <v>1673</v>
      </c>
      <c r="D721" s="9">
        <v>33411</v>
      </c>
      <c r="E721" s="8" t="s">
        <v>803</v>
      </c>
      <c r="F721" s="16" t="s">
        <v>791</v>
      </c>
      <c r="G721" s="14">
        <v>251002</v>
      </c>
      <c r="H721" s="49" t="s">
        <v>1654</v>
      </c>
      <c r="I721" s="16" t="s">
        <v>1656</v>
      </c>
      <c r="J721" s="15" t="s">
        <v>9</v>
      </c>
    </row>
    <row r="722" spans="1:10" ht="12.75" customHeight="1">
      <c r="A722" s="3" t="s">
        <v>11</v>
      </c>
      <c r="B722" s="8" t="s">
        <v>10</v>
      </c>
      <c r="C722" s="8" t="s">
        <v>1673</v>
      </c>
      <c r="D722" s="9">
        <v>33411</v>
      </c>
      <c r="E722" s="8" t="s">
        <v>803</v>
      </c>
      <c r="F722" s="12" t="s">
        <v>340</v>
      </c>
      <c r="G722" s="11">
        <v>123472</v>
      </c>
      <c r="H722" s="24" t="s">
        <v>1163</v>
      </c>
      <c r="I722" s="12" t="s">
        <v>1165</v>
      </c>
      <c r="J722" s="10" t="s">
        <v>9</v>
      </c>
    </row>
    <row r="723" spans="1:10" ht="12.75" customHeight="1">
      <c r="A723" s="3" t="s">
        <v>11</v>
      </c>
      <c r="B723" s="8" t="s">
        <v>10</v>
      </c>
      <c r="C723" s="8" t="s">
        <v>1673</v>
      </c>
      <c r="D723" s="9">
        <v>33411</v>
      </c>
      <c r="E723" s="8" t="s">
        <v>803</v>
      </c>
      <c r="F723" s="12" t="s">
        <v>635</v>
      </c>
      <c r="G723" s="14">
        <v>134934</v>
      </c>
      <c r="H723" s="24" t="s">
        <v>1484</v>
      </c>
      <c r="I723" s="12" t="s">
        <v>1487</v>
      </c>
      <c r="J723" s="10" t="s">
        <v>9</v>
      </c>
    </row>
    <row r="724" spans="1:10" ht="12.75" customHeight="1">
      <c r="A724" s="3" t="s">
        <v>11</v>
      </c>
      <c r="B724" s="8" t="s">
        <v>10</v>
      </c>
      <c r="C724" s="8" t="s">
        <v>1673</v>
      </c>
      <c r="D724" s="9">
        <v>33411</v>
      </c>
      <c r="E724" s="8" t="s">
        <v>803</v>
      </c>
      <c r="F724" s="12" t="s">
        <v>636</v>
      </c>
      <c r="G724" s="14">
        <v>119287</v>
      </c>
      <c r="H724" s="24" t="s">
        <v>1484</v>
      </c>
      <c r="I724" s="12" t="s">
        <v>1488</v>
      </c>
      <c r="J724" s="10" t="s">
        <v>9</v>
      </c>
    </row>
    <row r="725" spans="1:10" ht="12.75" customHeight="1">
      <c r="A725" s="3" t="s">
        <v>11</v>
      </c>
      <c r="B725" s="8" t="s">
        <v>10</v>
      </c>
      <c r="C725" s="8" t="s">
        <v>1673</v>
      </c>
      <c r="D725" s="9">
        <v>33411</v>
      </c>
      <c r="E725" s="8" t="s">
        <v>803</v>
      </c>
      <c r="F725" s="12" t="s">
        <v>637</v>
      </c>
      <c r="G725" s="14">
        <v>112871</v>
      </c>
      <c r="H725" s="24" t="s">
        <v>1484</v>
      </c>
      <c r="I725" s="12" t="s">
        <v>1489</v>
      </c>
      <c r="J725" s="10" t="s">
        <v>9</v>
      </c>
    </row>
    <row r="726" spans="1:10" ht="12.75" customHeight="1">
      <c r="A726" s="3" t="s">
        <v>11</v>
      </c>
      <c r="B726" s="8" t="s">
        <v>10</v>
      </c>
      <c r="C726" s="8" t="s">
        <v>1673</v>
      </c>
      <c r="D726" s="9">
        <v>33411</v>
      </c>
      <c r="E726" s="8" t="s">
        <v>803</v>
      </c>
      <c r="F726" s="12" t="s">
        <v>793</v>
      </c>
      <c r="G726" s="14">
        <v>239610</v>
      </c>
      <c r="H726" s="24" t="s">
        <v>1658</v>
      </c>
      <c r="I726" s="12" t="s">
        <v>1659</v>
      </c>
      <c r="J726" s="10" t="s">
        <v>9</v>
      </c>
    </row>
    <row r="727" spans="1:10" ht="12.75" customHeight="1">
      <c r="A727" s="3" t="s">
        <v>11</v>
      </c>
      <c r="B727" s="8" t="s">
        <v>10</v>
      </c>
      <c r="C727" s="8" t="s">
        <v>1673</v>
      </c>
      <c r="D727" s="9">
        <v>33411</v>
      </c>
      <c r="E727" s="8" t="s">
        <v>803</v>
      </c>
      <c r="F727" s="18" t="s">
        <v>1749</v>
      </c>
      <c r="G727" s="10">
        <v>191679</v>
      </c>
      <c r="H727" s="24" t="s">
        <v>1739</v>
      </c>
      <c r="I727" s="16" t="s">
        <v>1750</v>
      </c>
      <c r="J727" s="10" t="s">
        <v>9</v>
      </c>
    </row>
    <row r="728" spans="1:10" ht="12.75" customHeight="1">
      <c r="A728" s="3" t="s">
        <v>11</v>
      </c>
      <c r="B728" s="8" t="s">
        <v>10</v>
      </c>
      <c r="C728" s="8" t="s">
        <v>1673</v>
      </c>
      <c r="D728" s="9">
        <v>33411</v>
      </c>
      <c r="E728" s="8" t="s">
        <v>803</v>
      </c>
      <c r="F728" s="38" t="s">
        <v>1741</v>
      </c>
      <c r="G728" s="10">
        <v>113088</v>
      </c>
      <c r="H728" s="24" t="s">
        <v>1739</v>
      </c>
      <c r="I728" s="12" t="s">
        <v>1742</v>
      </c>
      <c r="J728" s="10" t="s">
        <v>9</v>
      </c>
    </row>
    <row r="729" spans="1:10" ht="12.75" customHeight="1">
      <c r="A729" s="3" t="s">
        <v>11</v>
      </c>
      <c r="B729" s="8" t="s">
        <v>10</v>
      </c>
      <c r="C729" s="8" t="s">
        <v>1673</v>
      </c>
      <c r="D729" s="9">
        <v>33411</v>
      </c>
      <c r="E729" s="8" t="s">
        <v>803</v>
      </c>
      <c r="F729" s="38" t="s">
        <v>1743</v>
      </c>
      <c r="G729" s="10">
        <v>113089</v>
      </c>
      <c r="H729" s="24" t="s">
        <v>1739</v>
      </c>
      <c r="I729" s="12" t="s">
        <v>1744</v>
      </c>
      <c r="J729" s="10" t="s">
        <v>9</v>
      </c>
    </row>
    <row r="730" spans="1:10" ht="12.75" customHeight="1">
      <c r="A730" s="3" t="s">
        <v>11</v>
      </c>
      <c r="B730" s="8" t="s">
        <v>10</v>
      </c>
      <c r="C730" s="8" t="s">
        <v>1673</v>
      </c>
      <c r="D730" s="9">
        <v>33411</v>
      </c>
      <c r="E730" s="8" t="s">
        <v>803</v>
      </c>
      <c r="F730" s="38" t="s">
        <v>1745</v>
      </c>
      <c r="G730" s="10">
        <v>113091</v>
      </c>
      <c r="H730" s="24" t="s">
        <v>1739</v>
      </c>
      <c r="I730" s="12" t="s">
        <v>1746</v>
      </c>
      <c r="J730" s="10" t="s">
        <v>9</v>
      </c>
    </row>
    <row r="731" spans="1:10" ht="12.75" customHeight="1">
      <c r="A731" s="3" t="s">
        <v>11</v>
      </c>
      <c r="B731" s="8" t="s">
        <v>10</v>
      </c>
      <c r="C731" s="8" t="s">
        <v>1673</v>
      </c>
      <c r="D731" s="9">
        <v>33411</v>
      </c>
      <c r="E731" s="8" t="s">
        <v>803</v>
      </c>
      <c r="F731" s="38" t="s">
        <v>1738</v>
      </c>
      <c r="G731" s="10">
        <v>113094</v>
      </c>
      <c r="H731" s="24" t="s">
        <v>1739</v>
      </c>
      <c r="I731" s="12" t="s">
        <v>1740</v>
      </c>
      <c r="J731" s="10" t="s">
        <v>9</v>
      </c>
    </row>
    <row r="732" spans="1:10" ht="12.75" customHeight="1">
      <c r="A732" s="3" t="s">
        <v>11</v>
      </c>
      <c r="B732" s="8" t="s">
        <v>10</v>
      </c>
      <c r="C732" s="8" t="s">
        <v>1673</v>
      </c>
      <c r="D732" s="9">
        <v>33411</v>
      </c>
      <c r="E732" s="8" t="s">
        <v>803</v>
      </c>
      <c r="F732" s="38" t="s">
        <v>1747</v>
      </c>
      <c r="G732" s="10">
        <v>234884</v>
      </c>
      <c r="H732" s="24" t="s">
        <v>1739</v>
      </c>
      <c r="I732" s="12" t="s">
        <v>1748</v>
      </c>
      <c r="J732" s="10" t="s">
        <v>9</v>
      </c>
    </row>
    <row r="733" spans="1:10" ht="12.75" customHeight="1">
      <c r="A733" s="3" t="s">
        <v>11</v>
      </c>
      <c r="B733" s="8" t="s">
        <v>10</v>
      </c>
      <c r="C733" s="8" t="s">
        <v>1673</v>
      </c>
      <c r="D733" s="9">
        <v>33411</v>
      </c>
      <c r="E733" s="8" t="s">
        <v>803</v>
      </c>
      <c r="F733" s="38" t="s">
        <v>1731</v>
      </c>
      <c r="G733" s="10">
        <v>249997</v>
      </c>
      <c r="H733" s="24" t="s">
        <v>1732</v>
      </c>
      <c r="I733" s="12" t="s">
        <v>1733</v>
      </c>
      <c r="J733" s="10" t="s">
        <v>9</v>
      </c>
    </row>
    <row r="734" spans="1:10" ht="12.75" customHeight="1">
      <c r="A734" s="3" t="s">
        <v>11</v>
      </c>
      <c r="B734" s="8" t="s">
        <v>10</v>
      </c>
      <c r="C734" s="8" t="s">
        <v>1673</v>
      </c>
      <c r="D734" s="9">
        <v>33411</v>
      </c>
      <c r="E734" s="8" t="s">
        <v>803</v>
      </c>
      <c r="F734" s="18" t="s">
        <v>1736</v>
      </c>
      <c r="G734" s="10">
        <v>226869</v>
      </c>
      <c r="H734" s="24" t="s">
        <v>1732</v>
      </c>
      <c r="I734" s="16" t="s">
        <v>1737</v>
      </c>
      <c r="J734" s="10" t="s">
        <v>9</v>
      </c>
    </row>
    <row r="735" spans="1:10" ht="12.75" customHeight="1">
      <c r="A735" s="3" t="s">
        <v>11</v>
      </c>
      <c r="B735" s="8" t="s">
        <v>10</v>
      </c>
      <c r="C735" s="8" t="s">
        <v>1673</v>
      </c>
      <c r="D735" s="9">
        <v>33411</v>
      </c>
      <c r="E735" s="8" t="s">
        <v>803</v>
      </c>
      <c r="F735" s="16" t="s">
        <v>3317</v>
      </c>
      <c r="G735" s="14">
        <v>242770</v>
      </c>
      <c r="H735" s="49" t="s">
        <v>3529</v>
      </c>
      <c r="I735" s="16" t="s">
        <v>3577</v>
      </c>
      <c r="J735" s="21" t="s">
        <v>9</v>
      </c>
    </row>
    <row r="736" spans="1:10" ht="12.75" customHeight="1">
      <c r="A736" s="3" t="s">
        <v>11</v>
      </c>
      <c r="B736" s="8" t="s">
        <v>10</v>
      </c>
      <c r="C736" s="8" t="s">
        <v>1673</v>
      </c>
      <c r="D736" s="9">
        <v>33411</v>
      </c>
      <c r="E736" s="8" t="s">
        <v>803</v>
      </c>
      <c r="F736" s="12" t="s">
        <v>795</v>
      </c>
      <c r="G736" s="14">
        <v>205152</v>
      </c>
      <c r="H736" s="24" t="s">
        <v>1661</v>
      </c>
      <c r="I736" s="12" t="s">
        <v>1662</v>
      </c>
      <c r="J736" s="10" t="s">
        <v>9</v>
      </c>
    </row>
    <row r="737" spans="1:10" ht="12.75" customHeight="1">
      <c r="A737" s="3" t="s">
        <v>11</v>
      </c>
      <c r="B737" s="8" t="s">
        <v>10</v>
      </c>
      <c r="C737" s="8" t="s">
        <v>1673</v>
      </c>
      <c r="D737" s="9">
        <v>33411</v>
      </c>
      <c r="E737" s="8" t="s">
        <v>803</v>
      </c>
      <c r="F737" s="12" t="s">
        <v>3318</v>
      </c>
      <c r="G737" s="14">
        <v>219452</v>
      </c>
      <c r="H737" s="24" t="s">
        <v>1661</v>
      </c>
      <c r="I737" s="12" t="s">
        <v>3578</v>
      </c>
      <c r="J737" s="21" t="s">
        <v>9</v>
      </c>
    </row>
    <row r="738" spans="1:10" ht="12.75" customHeight="1">
      <c r="A738" s="3" t="s">
        <v>11</v>
      </c>
      <c r="B738" s="8" t="s">
        <v>10</v>
      </c>
      <c r="C738" s="8" t="s">
        <v>1673</v>
      </c>
      <c r="D738" s="9">
        <v>33411</v>
      </c>
      <c r="E738" s="8" t="s">
        <v>803</v>
      </c>
      <c r="F738" s="12" t="s">
        <v>3319</v>
      </c>
      <c r="G738" s="14">
        <v>241408</v>
      </c>
      <c r="H738" s="24" t="s">
        <v>1661</v>
      </c>
      <c r="I738" s="12" t="s">
        <v>3579</v>
      </c>
      <c r="J738" s="21" t="s">
        <v>9</v>
      </c>
    </row>
    <row r="739" spans="1:10" ht="12.75" customHeight="1">
      <c r="A739" s="3" t="s">
        <v>11</v>
      </c>
      <c r="B739" s="8" t="s">
        <v>10</v>
      </c>
      <c r="C739" s="8" t="s">
        <v>1673</v>
      </c>
      <c r="D739" s="9">
        <v>33411</v>
      </c>
      <c r="E739" s="8" t="s">
        <v>803</v>
      </c>
      <c r="F739" s="12" t="s">
        <v>3320</v>
      </c>
      <c r="G739" s="14">
        <v>230090</v>
      </c>
      <c r="H739" s="24" t="s">
        <v>1661</v>
      </c>
      <c r="I739" s="12" t="s">
        <v>3580</v>
      </c>
      <c r="J739" s="21" t="s">
        <v>9</v>
      </c>
    </row>
    <row r="740" spans="1:10" ht="12.75" customHeight="1">
      <c r="A740" s="3" t="s">
        <v>11</v>
      </c>
      <c r="B740" s="8" t="s">
        <v>10</v>
      </c>
      <c r="C740" s="8" t="s">
        <v>1673</v>
      </c>
      <c r="D740" s="9">
        <v>33411</v>
      </c>
      <c r="E740" s="8" t="s">
        <v>803</v>
      </c>
      <c r="F740" s="12" t="s">
        <v>3321</v>
      </c>
      <c r="G740" s="14">
        <v>230092</v>
      </c>
      <c r="H740" s="24" t="s">
        <v>1661</v>
      </c>
      <c r="I740" s="12" t="s">
        <v>3581</v>
      </c>
      <c r="J740" s="21" t="s">
        <v>9</v>
      </c>
    </row>
    <row r="741" spans="1:10" ht="12.75" customHeight="1">
      <c r="A741" s="3" t="s">
        <v>11</v>
      </c>
      <c r="B741" s="8" t="s">
        <v>10</v>
      </c>
      <c r="C741" s="8" t="s">
        <v>1673</v>
      </c>
      <c r="D741" s="9">
        <v>33411</v>
      </c>
      <c r="E741" s="8" t="s">
        <v>803</v>
      </c>
      <c r="F741" s="12" t="s">
        <v>3322</v>
      </c>
      <c r="G741" s="14">
        <v>234885</v>
      </c>
      <c r="H741" s="24" t="s">
        <v>1661</v>
      </c>
      <c r="I741" s="12" t="s">
        <v>3582</v>
      </c>
      <c r="J741" s="21" t="s">
        <v>9</v>
      </c>
    </row>
    <row r="742" spans="1:10" ht="12.75" customHeight="1">
      <c r="A742" s="3" t="s">
        <v>11</v>
      </c>
      <c r="B742" s="8" t="s">
        <v>10</v>
      </c>
      <c r="C742" s="8" t="s">
        <v>1673</v>
      </c>
      <c r="D742" s="9">
        <v>33411</v>
      </c>
      <c r="E742" s="8" t="s">
        <v>803</v>
      </c>
      <c r="F742" s="12" t="s">
        <v>3323</v>
      </c>
      <c r="G742" s="14">
        <v>243887</v>
      </c>
      <c r="H742" s="24" t="s">
        <v>1661</v>
      </c>
      <c r="I742" s="12" t="s">
        <v>3583</v>
      </c>
      <c r="J742" s="21" t="s">
        <v>9</v>
      </c>
    </row>
    <row r="743" spans="1:10" ht="12.75" customHeight="1">
      <c r="A743" s="3" t="s">
        <v>11</v>
      </c>
      <c r="B743" s="8" t="s">
        <v>10</v>
      </c>
      <c r="C743" s="8" t="s">
        <v>1673</v>
      </c>
      <c r="D743" s="9">
        <v>33411</v>
      </c>
      <c r="E743" s="8" t="s">
        <v>803</v>
      </c>
      <c r="F743" s="12" t="s">
        <v>3324</v>
      </c>
      <c r="G743" s="14">
        <v>250520</v>
      </c>
      <c r="H743" s="24" t="s">
        <v>1661</v>
      </c>
      <c r="I743" s="12" t="s">
        <v>3584</v>
      </c>
      <c r="J743" s="21" t="s">
        <v>9</v>
      </c>
    </row>
    <row r="744" spans="1:10" ht="12.75" customHeight="1">
      <c r="A744" s="3" t="s">
        <v>11</v>
      </c>
      <c r="B744" s="8" t="s">
        <v>10</v>
      </c>
      <c r="C744" s="8" t="s">
        <v>1673</v>
      </c>
      <c r="D744" s="9">
        <v>33411</v>
      </c>
      <c r="E744" s="8" t="s">
        <v>803</v>
      </c>
      <c r="F744" s="12" t="s">
        <v>3325</v>
      </c>
      <c r="G744" s="14">
        <v>250519</v>
      </c>
      <c r="H744" s="24" t="s">
        <v>1661</v>
      </c>
      <c r="I744" s="12" t="s">
        <v>3585</v>
      </c>
      <c r="J744" s="21" t="s">
        <v>9</v>
      </c>
    </row>
    <row r="745" spans="1:10" ht="12.75" customHeight="1">
      <c r="A745" s="3" t="s">
        <v>11</v>
      </c>
      <c r="B745" s="8" t="s">
        <v>10</v>
      </c>
      <c r="C745" s="8" t="s">
        <v>1673</v>
      </c>
      <c r="D745" s="9">
        <v>33411</v>
      </c>
      <c r="E745" s="8" t="s">
        <v>803</v>
      </c>
      <c r="F745" s="12" t="s">
        <v>796</v>
      </c>
      <c r="G745" s="14">
        <v>250513</v>
      </c>
      <c r="H745" s="24" t="s">
        <v>1661</v>
      </c>
      <c r="I745" s="12" t="s">
        <v>1663</v>
      </c>
      <c r="J745" s="10" t="s">
        <v>9</v>
      </c>
    </row>
    <row r="746" spans="1:10" ht="12.75" customHeight="1">
      <c r="A746" s="3" t="s">
        <v>11</v>
      </c>
      <c r="B746" s="8" t="s">
        <v>10</v>
      </c>
      <c r="C746" s="8" t="s">
        <v>1673</v>
      </c>
      <c r="D746" s="9">
        <v>33411</v>
      </c>
      <c r="E746" s="8" t="s">
        <v>803</v>
      </c>
      <c r="F746" s="12" t="s">
        <v>3326</v>
      </c>
      <c r="G746" s="14">
        <v>250517</v>
      </c>
      <c r="H746" s="24" t="s">
        <v>1661</v>
      </c>
      <c r="I746" s="12" t="s">
        <v>3586</v>
      </c>
      <c r="J746" s="21" t="s">
        <v>9</v>
      </c>
    </row>
    <row r="747" spans="1:10" ht="12.75" customHeight="1">
      <c r="A747" s="3" t="s">
        <v>11</v>
      </c>
      <c r="B747" s="8" t="s">
        <v>10</v>
      </c>
      <c r="C747" s="8" t="s">
        <v>1673</v>
      </c>
      <c r="D747" s="9">
        <v>33411</v>
      </c>
      <c r="E747" s="8" t="s">
        <v>803</v>
      </c>
      <c r="F747" s="12" t="s">
        <v>3327</v>
      </c>
      <c r="G747" s="14">
        <v>260901</v>
      </c>
      <c r="H747" s="24" t="s">
        <v>1661</v>
      </c>
      <c r="I747" s="12" t="s">
        <v>3587</v>
      </c>
      <c r="J747" s="21" t="s">
        <v>9</v>
      </c>
    </row>
    <row r="748" spans="1:10" ht="12.75" customHeight="1">
      <c r="A748" s="3" t="s">
        <v>11</v>
      </c>
      <c r="B748" s="8" t="s">
        <v>10</v>
      </c>
      <c r="C748" s="8" t="s">
        <v>1673</v>
      </c>
      <c r="D748" s="9">
        <v>33411</v>
      </c>
      <c r="E748" s="8" t="s">
        <v>803</v>
      </c>
      <c r="F748" s="12" t="s">
        <v>3328</v>
      </c>
      <c r="G748" s="14">
        <v>260902</v>
      </c>
      <c r="H748" s="24" t="s">
        <v>1661</v>
      </c>
      <c r="I748" s="12" t="s">
        <v>3588</v>
      </c>
      <c r="J748" s="21" t="s">
        <v>9</v>
      </c>
    </row>
    <row r="749" spans="1:10" ht="12.75" customHeight="1">
      <c r="A749" s="3" t="s">
        <v>11</v>
      </c>
      <c r="B749" s="8" t="s">
        <v>10</v>
      </c>
      <c r="C749" s="8" t="s">
        <v>1673</v>
      </c>
      <c r="D749" s="9">
        <v>33411</v>
      </c>
      <c r="E749" s="8" t="s">
        <v>803</v>
      </c>
      <c r="F749" s="12" t="s">
        <v>3329</v>
      </c>
      <c r="G749" s="14">
        <v>262537</v>
      </c>
      <c r="H749" s="24" t="s">
        <v>1661</v>
      </c>
      <c r="I749" s="12" t="s">
        <v>3589</v>
      </c>
      <c r="J749" s="21" t="s">
        <v>9</v>
      </c>
    </row>
    <row r="750" spans="1:10" ht="12.75" customHeight="1">
      <c r="A750" s="3" t="s">
        <v>11</v>
      </c>
      <c r="B750" s="8" t="s">
        <v>10</v>
      </c>
      <c r="C750" s="8" t="s">
        <v>1673</v>
      </c>
      <c r="D750" s="9">
        <v>33411</v>
      </c>
      <c r="E750" s="8" t="s">
        <v>803</v>
      </c>
      <c r="F750" s="12" t="s">
        <v>3330</v>
      </c>
      <c r="G750" s="14">
        <v>262538</v>
      </c>
      <c r="H750" s="24" t="s">
        <v>1661</v>
      </c>
      <c r="I750" s="12" t="s">
        <v>3590</v>
      </c>
      <c r="J750" s="21" t="s">
        <v>9</v>
      </c>
    </row>
    <row r="751" spans="1:10" ht="12.75" customHeight="1">
      <c r="A751" s="3" t="s">
        <v>11</v>
      </c>
      <c r="B751" s="8" t="s">
        <v>10</v>
      </c>
      <c r="C751" s="8" t="s">
        <v>1673</v>
      </c>
      <c r="D751" s="9">
        <v>33411</v>
      </c>
      <c r="E751" s="8" t="s">
        <v>803</v>
      </c>
      <c r="F751" s="12" t="s">
        <v>3331</v>
      </c>
      <c r="G751" s="14">
        <v>262539</v>
      </c>
      <c r="H751" s="24" t="s">
        <v>1661</v>
      </c>
      <c r="I751" s="12" t="s">
        <v>3591</v>
      </c>
      <c r="J751" s="21" t="s">
        <v>9</v>
      </c>
    </row>
    <row r="752" spans="1:10" ht="12.75" customHeight="1">
      <c r="A752" s="3" t="s">
        <v>11</v>
      </c>
      <c r="B752" s="8" t="s">
        <v>10</v>
      </c>
      <c r="C752" s="8" t="s">
        <v>1673</v>
      </c>
      <c r="D752" s="9">
        <v>33411</v>
      </c>
      <c r="E752" s="8" t="s">
        <v>803</v>
      </c>
      <c r="F752" s="12" t="s">
        <v>3332</v>
      </c>
      <c r="G752" s="14">
        <v>269307</v>
      </c>
      <c r="H752" s="24" t="s">
        <v>1661</v>
      </c>
      <c r="I752" s="12" t="s">
        <v>3592</v>
      </c>
      <c r="J752" s="21" t="s">
        <v>9</v>
      </c>
    </row>
    <row r="753" spans="1:10" ht="12.75" customHeight="1">
      <c r="A753" s="3" t="s">
        <v>11</v>
      </c>
      <c r="B753" s="8" t="s">
        <v>10</v>
      </c>
      <c r="C753" s="8" t="s">
        <v>1673</v>
      </c>
      <c r="D753" s="9">
        <v>33411</v>
      </c>
      <c r="E753" s="8" t="s">
        <v>803</v>
      </c>
      <c r="F753" s="38" t="s">
        <v>1751</v>
      </c>
      <c r="G753" s="10">
        <v>226867</v>
      </c>
      <c r="H753" s="24" t="s">
        <v>1752</v>
      </c>
      <c r="I753" s="12" t="s">
        <v>1753</v>
      </c>
      <c r="J753" s="10" t="s">
        <v>9</v>
      </c>
    </row>
    <row r="754" spans="1:10" ht="12.75" customHeight="1">
      <c r="A754" s="3" t="s">
        <v>11</v>
      </c>
      <c r="B754" s="8" t="s">
        <v>10</v>
      </c>
      <c r="C754" s="8" t="s">
        <v>1673</v>
      </c>
      <c r="D754" s="9">
        <v>33411</v>
      </c>
      <c r="E754" s="8" t="s">
        <v>803</v>
      </c>
      <c r="F754" s="18" t="s">
        <v>1715</v>
      </c>
      <c r="G754" s="10">
        <v>249352</v>
      </c>
      <c r="H754" s="24" t="s">
        <v>1716</v>
      </c>
      <c r="I754" s="18" t="s">
        <v>1717</v>
      </c>
      <c r="J754" s="10" t="s">
        <v>9</v>
      </c>
    </row>
    <row r="755" spans="1:10" ht="12.75" customHeight="1">
      <c r="A755" s="3" t="s">
        <v>11</v>
      </c>
      <c r="B755" s="8" t="s">
        <v>10</v>
      </c>
      <c r="C755" s="8" t="s">
        <v>1673</v>
      </c>
      <c r="D755" s="9">
        <v>33411</v>
      </c>
      <c r="E755" s="8" t="s">
        <v>803</v>
      </c>
      <c r="F755" s="16" t="s">
        <v>3314</v>
      </c>
      <c r="G755" s="14">
        <v>214130</v>
      </c>
      <c r="H755" s="49" t="s">
        <v>1142</v>
      </c>
      <c r="I755" s="16" t="s">
        <v>3574</v>
      </c>
      <c r="J755" s="21" t="s">
        <v>9</v>
      </c>
    </row>
    <row r="756" spans="1:10" ht="12.75" customHeight="1">
      <c r="A756" s="3" t="s">
        <v>11</v>
      </c>
      <c r="B756" s="8" t="s">
        <v>10</v>
      </c>
      <c r="C756" s="8" t="s">
        <v>1673</v>
      </c>
      <c r="D756" s="9">
        <v>33411</v>
      </c>
      <c r="E756" s="8" t="s">
        <v>803</v>
      </c>
      <c r="F756" s="16" t="s">
        <v>3340</v>
      </c>
      <c r="G756" s="14">
        <v>245485</v>
      </c>
      <c r="H756" s="49" t="s">
        <v>1666</v>
      </c>
      <c r="I756" s="16" t="s">
        <v>3600</v>
      </c>
      <c r="J756" s="21" t="s">
        <v>9</v>
      </c>
    </row>
    <row r="757" spans="1:10" ht="12.75" customHeight="1">
      <c r="A757" s="3" t="s">
        <v>11</v>
      </c>
      <c r="B757" s="8" t="s">
        <v>10</v>
      </c>
      <c r="C757" s="8" t="s">
        <v>1673</v>
      </c>
      <c r="D757" s="9">
        <v>33411</v>
      </c>
      <c r="E757" s="8" t="s">
        <v>803</v>
      </c>
      <c r="F757" s="16" t="s">
        <v>800</v>
      </c>
      <c r="G757" s="14">
        <v>245466</v>
      </c>
      <c r="H757" s="49" t="s">
        <v>1669</v>
      </c>
      <c r="I757" s="16" t="s">
        <v>1670</v>
      </c>
      <c r="J757" s="10" t="s">
        <v>9</v>
      </c>
    </row>
    <row r="758" spans="1:10" ht="12.75" customHeight="1">
      <c r="A758" s="3" t="s">
        <v>11</v>
      </c>
      <c r="B758" s="8" t="s">
        <v>10</v>
      </c>
      <c r="C758" s="8" t="s">
        <v>1673</v>
      </c>
      <c r="D758" s="9">
        <v>33411</v>
      </c>
      <c r="E758" s="8" t="s">
        <v>803</v>
      </c>
      <c r="F758" s="16" t="s">
        <v>797</v>
      </c>
      <c r="G758" s="14">
        <v>267305</v>
      </c>
      <c r="H758" s="49" t="s">
        <v>1664</v>
      </c>
      <c r="I758" s="16" t="s">
        <v>1665</v>
      </c>
      <c r="J758" s="15" t="s">
        <v>9</v>
      </c>
    </row>
    <row r="759" spans="1:10" ht="12.75" customHeight="1">
      <c r="A759" s="3" t="s">
        <v>11</v>
      </c>
      <c r="B759" s="8" t="s">
        <v>10</v>
      </c>
      <c r="C759" s="8" t="s">
        <v>1673</v>
      </c>
      <c r="D759" s="9">
        <v>33411</v>
      </c>
      <c r="E759" s="8" t="s">
        <v>803</v>
      </c>
      <c r="F759" s="18" t="s">
        <v>1692</v>
      </c>
      <c r="G759" s="10">
        <v>121038</v>
      </c>
      <c r="H759" s="24" t="s">
        <v>1693</v>
      </c>
      <c r="I759" s="16" t="s">
        <v>1694</v>
      </c>
      <c r="J759" s="10" t="s">
        <v>9</v>
      </c>
    </row>
    <row r="760" spans="1:10" ht="12.75" customHeight="1">
      <c r="A760" s="3" t="s">
        <v>11</v>
      </c>
      <c r="B760" s="8" t="s">
        <v>10</v>
      </c>
      <c r="C760" s="8" t="s">
        <v>1673</v>
      </c>
      <c r="D760" s="9">
        <v>33411</v>
      </c>
      <c r="E760" s="8" t="s">
        <v>803</v>
      </c>
      <c r="F760" s="16" t="s">
        <v>3315</v>
      </c>
      <c r="G760" s="14">
        <v>191682</v>
      </c>
      <c r="H760" s="49" t="s">
        <v>1142</v>
      </c>
      <c r="I760" s="16" t="s">
        <v>3575</v>
      </c>
      <c r="J760" s="21" t="s">
        <v>9</v>
      </c>
    </row>
    <row r="761" spans="1:10" ht="12.75" customHeight="1">
      <c r="A761" s="3" t="s">
        <v>11</v>
      </c>
      <c r="B761" s="8" t="s">
        <v>10</v>
      </c>
      <c r="C761" s="8" t="s">
        <v>1673</v>
      </c>
      <c r="D761" s="9">
        <v>33411</v>
      </c>
      <c r="E761" s="8" t="s">
        <v>803</v>
      </c>
      <c r="F761" s="16" t="s">
        <v>3333</v>
      </c>
      <c r="G761" s="14">
        <v>209898</v>
      </c>
      <c r="H761" s="49" t="s">
        <v>1666</v>
      </c>
      <c r="I761" s="16" t="s">
        <v>3593</v>
      </c>
      <c r="J761" s="21" t="s">
        <v>9</v>
      </c>
    </row>
    <row r="762" spans="1:10" ht="12.75" customHeight="1">
      <c r="A762" s="3" t="s">
        <v>11</v>
      </c>
      <c r="B762" s="8" t="s">
        <v>10</v>
      </c>
      <c r="C762" s="8" t="s">
        <v>1673</v>
      </c>
      <c r="D762" s="9">
        <v>33411</v>
      </c>
      <c r="E762" s="8" t="s">
        <v>803</v>
      </c>
      <c r="F762" s="16" t="s">
        <v>3334</v>
      </c>
      <c r="G762" s="14">
        <v>243060</v>
      </c>
      <c r="H762" s="49" t="s">
        <v>1666</v>
      </c>
      <c r="I762" s="16" t="s">
        <v>3594</v>
      </c>
      <c r="J762" s="21" t="s">
        <v>9</v>
      </c>
    </row>
    <row r="763" spans="1:10" ht="12.75" customHeight="1">
      <c r="A763" s="3" t="s">
        <v>11</v>
      </c>
      <c r="B763" s="8" t="s">
        <v>10</v>
      </c>
      <c r="C763" s="8" t="s">
        <v>1673</v>
      </c>
      <c r="D763" s="9">
        <v>33411</v>
      </c>
      <c r="E763" s="8" t="s">
        <v>803</v>
      </c>
      <c r="F763" s="16" t="s">
        <v>3335</v>
      </c>
      <c r="G763" s="14">
        <v>243062</v>
      </c>
      <c r="H763" s="49" t="s">
        <v>1666</v>
      </c>
      <c r="I763" s="16" t="s">
        <v>3595</v>
      </c>
      <c r="J763" s="21" t="s">
        <v>9</v>
      </c>
    </row>
    <row r="764" spans="1:10" ht="12.75" customHeight="1">
      <c r="A764" s="3" t="s">
        <v>11</v>
      </c>
      <c r="B764" s="8" t="s">
        <v>10</v>
      </c>
      <c r="C764" s="8" t="s">
        <v>1673</v>
      </c>
      <c r="D764" s="9">
        <v>33411</v>
      </c>
      <c r="E764" s="8" t="s">
        <v>803</v>
      </c>
      <c r="F764" s="16" t="s">
        <v>3336</v>
      </c>
      <c r="G764" s="14">
        <v>243063</v>
      </c>
      <c r="H764" s="49" t="s">
        <v>1666</v>
      </c>
      <c r="I764" s="16" t="s">
        <v>3596</v>
      </c>
      <c r="J764" s="21" t="s">
        <v>9</v>
      </c>
    </row>
    <row r="765" spans="1:10" ht="12.75" customHeight="1">
      <c r="A765" s="3" t="s">
        <v>11</v>
      </c>
      <c r="B765" s="8" t="s">
        <v>10</v>
      </c>
      <c r="C765" s="8" t="s">
        <v>1673</v>
      </c>
      <c r="D765" s="9">
        <v>33411</v>
      </c>
      <c r="E765" s="8" t="s">
        <v>803</v>
      </c>
      <c r="F765" s="16" t="s">
        <v>3337</v>
      </c>
      <c r="G765" s="14">
        <v>243061</v>
      </c>
      <c r="H765" s="49" t="s">
        <v>1666</v>
      </c>
      <c r="I765" s="16" t="s">
        <v>3597</v>
      </c>
      <c r="J765" s="21" t="s">
        <v>9</v>
      </c>
    </row>
    <row r="766" spans="1:10" ht="12.75" customHeight="1">
      <c r="A766" s="3" t="s">
        <v>11</v>
      </c>
      <c r="B766" s="8" t="s">
        <v>10</v>
      </c>
      <c r="C766" s="8" t="s">
        <v>1673</v>
      </c>
      <c r="D766" s="9">
        <v>33411</v>
      </c>
      <c r="E766" s="8" t="s">
        <v>803</v>
      </c>
      <c r="F766" s="16" t="s">
        <v>3338</v>
      </c>
      <c r="G766" s="14">
        <v>245490</v>
      </c>
      <c r="H766" s="49" t="s">
        <v>1666</v>
      </c>
      <c r="I766" s="16" t="s">
        <v>3598</v>
      </c>
      <c r="J766" s="21" t="s">
        <v>9</v>
      </c>
    </row>
    <row r="767" spans="1:10" ht="12.75" customHeight="1">
      <c r="A767" s="3" t="s">
        <v>11</v>
      </c>
      <c r="B767" s="8" t="s">
        <v>10</v>
      </c>
      <c r="C767" s="8" t="s">
        <v>1673</v>
      </c>
      <c r="D767" s="9">
        <v>33411</v>
      </c>
      <c r="E767" s="8" t="s">
        <v>803</v>
      </c>
      <c r="F767" s="16" t="s">
        <v>3339</v>
      </c>
      <c r="G767" s="14">
        <v>245491</v>
      </c>
      <c r="H767" s="49" t="s">
        <v>1666</v>
      </c>
      <c r="I767" s="16" t="s">
        <v>3599</v>
      </c>
      <c r="J767" s="21" t="s">
        <v>9</v>
      </c>
    </row>
    <row r="768" spans="1:10" ht="12.75" customHeight="1">
      <c r="A768" s="3" t="s">
        <v>11</v>
      </c>
      <c r="B768" s="8" t="s">
        <v>10</v>
      </c>
      <c r="C768" s="8" t="s">
        <v>1673</v>
      </c>
      <c r="D768" s="9">
        <v>33411</v>
      </c>
      <c r="E768" s="8" t="s">
        <v>803</v>
      </c>
      <c r="F768" s="16" t="s">
        <v>798</v>
      </c>
      <c r="G768" s="14">
        <v>246186</v>
      </c>
      <c r="H768" s="49" t="s">
        <v>1666</v>
      </c>
      <c r="I768" s="16" t="s">
        <v>1667</v>
      </c>
      <c r="J768" s="10" t="s">
        <v>9</v>
      </c>
    </row>
    <row r="769" spans="1:10" ht="12.75" customHeight="1">
      <c r="A769" s="3" t="s">
        <v>11</v>
      </c>
      <c r="B769" s="8" t="s">
        <v>10</v>
      </c>
      <c r="C769" s="8" t="s">
        <v>1673</v>
      </c>
      <c r="D769" s="9">
        <v>33411</v>
      </c>
      <c r="E769" s="8" t="s">
        <v>803</v>
      </c>
      <c r="F769" s="12" t="s">
        <v>794</v>
      </c>
      <c r="G769" s="14">
        <v>210793</v>
      </c>
      <c r="H769" s="24" t="s">
        <v>1658</v>
      </c>
      <c r="I769" s="12" t="s">
        <v>1660</v>
      </c>
      <c r="J769" s="10" t="s">
        <v>9</v>
      </c>
    </row>
    <row r="770" spans="1:10" ht="12.75" customHeight="1">
      <c r="A770" s="3" t="s">
        <v>11</v>
      </c>
      <c r="B770" s="8" t="s">
        <v>10</v>
      </c>
      <c r="C770" s="8" t="s">
        <v>1673</v>
      </c>
      <c r="D770" s="9">
        <v>33411</v>
      </c>
      <c r="E770" s="8" t="s">
        <v>803</v>
      </c>
      <c r="F770" s="38" t="s">
        <v>1734</v>
      </c>
      <c r="G770" s="10">
        <v>275905</v>
      </c>
      <c r="H770" s="24" t="s">
        <v>1732</v>
      </c>
      <c r="I770" s="12" t="s">
        <v>1735</v>
      </c>
      <c r="J770" s="10" t="s">
        <v>9</v>
      </c>
    </row>
    <row r="771" spans="1:10" ht="12.75" customHeight="1">
      <c r="A771" s="3" t="s">
        <v>11</v>
      </c>
      <c r="B771" s="8" t="s">
        <v>10</v>
      </c>
      <c r="C771" s="8" t="s">
        <v>1673</v>
      </c>
      <c r="D771" s="9">
        <v>33411</v>
      </c>
      <c r="E771" s="8" t="s">
        <v>803</v>
      </c>
      <c r="F771" s="16" t="s">
        <v>3316</v>
      </c>
      <c r="G771" s="14">
        <v>230088</v>
      </c>
      <c r="H771" s="49" t="s">
        <v>1666</v>
      </c>
      <c r="I771" s="16" t="s">
        <v>3576</v>
      </c>
      <c r="J771" s="21" t="s">
        <v>9</v>
      </c>
    </row>
    <row r="772" spans="1:10" ht="12.75" customHeight="1">
      <c r="A772" s="3" t="s">
        <v>11</v>
      </c>
      <c r="B772" s="8" t="s">
        <v>10</v>
      </c>
      <c r="C772" s="8" t="s">
        <v>1673</v>
      </c>
      <c r="D772" s="9">
        <v>33411</v>
      </c>
      <c r="E772" s="8" t="s">
        <v>803</v>
      </c>
      <c r="F772" s="16" t="s">
        <v>799</v>
      </c>
      <c r="G772" s="14">
        <v>246183</v>
      </c>
      <c r="H772" s="49" t="s">
        <v>1666</v>
      </c>
      <c r="I772" s="16" t="s">
        <v>1668</v>
      </c>
      <c r="J772" s="10" t="s">
        <v>9</v>
      </c>
    </row>
    <row r="773" spans="1:10" ht="12.75" customHeight="1">
      <c r="A773" s="3" t="s">
        <v>11</v>
      </c>
      <c r="B773" s="8" t="s">
        <v>10</v>
      </c>
      <c r="C773" s="8" t="s">
        <v>1673</v>
      </c>
      <c r="D773" s="9">
        <v>33411</v>
      </c>
      <c r="E773" s="8" t="s">
        <v>803</v>
      </c>
      <c r="F773" s="12" t="s">
        <v>801</v>
      </c>
      <c r="G773" s="14">
        <v>196998</v>
      </c>
      <c r="H773" s="24" t="s">
        <v>1671</v>
      </c>
      <c r="I773" s="12" t="s">
        <v>1672</v>
      </c>
      <c r="J773" s="10" t="s">
        <v>9</v>
      </c>
    </row>
    <row r="774" spans="1:10" ht="12.75" customHeight="1">
      <c r="A774" s="3" t="s">
        <v>11</v>
      </c>
      <c r="B774" s="8" t="s">
        <v>10</v>
      </c>
      <c r="C774" s="8" t="s">
        <v>1673</v>
      </c>
      <c r="D774" s="9">
        <v>33411</v>
      </c>
      <c r="E774" s="8" t="s">
        <v>803</v>
      </c>
      <c r="F774" s="38" t="s">
        <v>1754</v>
      </c>
      <c r="G774" s="10">
        <v>224769</v>
      </c>
      <c r="H774" s="24" t="s">
        <v>1755</v>
      </c>
      <c r="I774" s="12" t="s">
        <v>1756</v>
      </c>
      <c r="J774" s="10" t="s">
        <v>9</v>
      </c>
    </row>
    <row r="775" spans="1:10" ht="12.75" customHeight="1">
      <c r="A775" s="3" t="s">
        <v>11</v>
      </c>
      <c r="B775" s="8" t="s">
        <v>10</v>
      </c>
      <c r="C775" s="8" t="s">
        <v>1673</v>
      </c>
      <c r="D775" s="9">
        <v>33411</v>
      </c>
      <c r="E775" s="8" t="s">
        <v>803</v>
      </c>
      <c r="F775" s="38" t="s">
        <v>1757</v>
      </c>
      <c r="G775" s="10">
        <v>224770</v>
      </c>
      <c r="H775" s="24" t="s">
        <v>1755</v>
      </c>
      <c r="I775" s="12" t="s">
        <v>1758</v>
      </c>
      <c r="J775" s="10" t="s">
        <v>9</v>
      </c>
    </row>
    <row r="776" spans="1:10" ht="12.75" customHeight="1">
      <c r="A776" s="3" t="s">
        <v>11</v>
      </c>
      <c r="B776" s="8" t="s">
        <v>10</v>
      </c>
      <c r="C776" s="8" t="s">
        <v>1673</v>
      </c>
      <c r="D776" s="9">
        <v>33411</v>
      </c>
      <c r="E776" s="8" t="s">
        <v>803</v>
      </c>
      <c r="F776" s="12" t="s">
        <v>562</v>
      </c>
      <c r="G776" s="11">
        <v>256821</v>
      </c>
      <c r="H776" s="24" t="s">
        <v>1163</v>
      </c>
      <c r="I776" s="12" t="s">
        <v>1410</v>
      </c>
      <c r="J776" s="10" t="s">
        <v>9</v>
      </c>
    </row>
    <row r="777" spans="1:10" ht="12.75" customHeight="1">
      <c r="A777" s="3" t="s">
        <v>11</v>
      </c>
      <c r="B777" s="8" t="s">
        <v>10</v>
      </c>
      <c r="C777" s="8" t="s">
        <v>1673</v>
      </c>
      <c r="D777" s="9">
        <v>33411</v>
      </c>
      <c r="E777" s="8" t="s">
        <v>803</v>
      </c>
      <c r="F777" s="12" t="s">
        <v>577</v>
      </c>
      <c r="G777" s="11">
        <v>212184</v>
      </c>
      <c r="H777" s="24" t="s">
        <v>1424</v>
      </c>
      <c r="I777" s="12" t="s">
        <v>1426</v>
      </c>
      <c r="J777" s="10" t="s">
        <v>9</v>
      </c>
    </row>
    <row r="778" spans="1:10" ht="12.75" customHeight="1">
      <c r="A778" s="3" t="s">
        <v>11</v>
      </c>
      <c r="B778" s="8" t="s">
        <v>10</v>
      </c>
      <c r="C778" s="8" t="s">
        <v>1673</v>
      </c>
      <c r="D778" s="9">
        <v>33411</v>
      </c>
      <c r="E778" s="8" t="s">
        <v>1760</v>
      </c>
      <c r="F778" s="12" t="s">
        <v>1762</v>
      </c>
      <c r="G778" s="10">
        <v>278865</v>
      </c>
      <c r="H778" s="47" t="s">
        <v>1759</v>
      </c>
      <c r="I778" s="18" t="s">
        <v>1761</v>
      </c>
      <c r="J778" s="10" t="s">
        <v>9</v>
      </c>
    </row>
    <row r="779" spans="1:10" ht="12.75" customHeight="1">
      <c r="A779" s="3" t="s">
        <v>11</v>
      </c>
      <c r="B779" s="8" t="s">
        <v>10</v>
      </c>
      <c r="C779" s="8" t="s">
        <v>1673</v>
      </c>
      <c r="D779" s="9">
        <v>33411</v>
      </c>
      <c r="E779" s="8" t="s">
        <v>1760</v>
      </c>
      <c r="F779" s="12" t="s">
        <v>1764</v>
      </c>
      <c r="G779" s="10">
        <v>275609</v>
      </c>
      <c r="H779" s="24" t="s">
        <v>2519</v>
      </c>
      <c r="I779" s="18" t="s">
        <v>1763</v>
      </c>
      <c r="J779" s="10" t="s">
        <v>9</v>
      </c>
    </row>
    <row r="780" spans="1:10" ht="12.75" customHeight="1">
      <c r="A780" s="3" t="s">
        <v>11</v>
      </c>
      <c r="B780" s="8" t="s">
        <v>10</v>
      </c>
      <c r="C780" s="8" t="s">
        <v>1673</v>
      </c>
      <c r="D780" s="9">
        <v>33411</v>
      </c>
      <c r="E780" s="8" t="s">
        <v>1760</v>
      </c>
      <c r="F780" s="12" t="s">
        <v>1766</v>
      </c>
      <c r="G780" s="10">
        <v>275606</v>
      </c>
      <c r="H780" s="24" t="s">
        <v>2520</v>
      </c>
      <c r="I780" s="18" t="s">
        <v>1765</v>
      </c>
      <c r="J780" s="10" t="s">
        <v>9</v>
      </c>
    </row>
    <row r="781" spans="1:10" ht="12.75" customHeight="1">
      <c r="A781" s="3" t="s">
        <v>11</v>
      </c>
      <c r="B781" s="8" t="s">
        <v>10</v>
      </c>
      <c r="C781" s="8" t="s">
        <v>1673</v>
      </c>
      <c r="D781" s="9">
        <v>33411</v>
      </c>
      <c r="E781" s="8" t="s">
        <v>3279</v>
      </c>
      <c r="F781" s="12" t="s">
        <v>170</v>
      </c>
      <c r="G781" s="11">
        <v>270055</v>
      </c>
      <c r="H781" s="24" t="s">
        <v>976</v>
      </c>
      <c r="I781" s="12" t="s">
        <v>977</v>
      </c>
      <c r="J781" s="10" t="s">
        <v>9</v>
      </c>
    </row>
    <row r="782" spans="1:10" ht="12.75" customHeight="1">
      <c r="A782" s="3" t="s">
        <v>11</v>
      </c>
      <c r="B782" s="8" t="s">
        <v>10</v>
      </c>
      <c r="C782" s="8" t="s">
        <v>1673</v>
      </c>
      <c r="D782" s="9">
        <v>33411</v>
      </c>
      <c r="E782" s="8" t="s">
        <v>1760</v>
      </c>
      <c r="F782" s="12" t="s">
        <v>607</v>
      </c>
      <c r="G782" s="14">
        <v>259374</v>
      </c>
      <c r="H782" s="24" t="s">
        <v>1455</v>
      </c>
      <c r="I782" s="12" t="s">
        <v>1456</v>
      </c>
      <c r="J782" s="10" t="s">
        <v>9</v>
      </c>
    </row>
    <row r="783" spans="1:10" ht="12.75" customHeight="1">
      <c r="A783" s="3" t="s">
        <v>11</v>
      </c>
      <c r="B783" s="8" t="s">
        <v>10</v>
      </c>
      <c r="C783" s="8" t="s">
        <v>1673</v>
      </c>
      <c r="D783" s="9">
        <v>33411</v>
      </c>
      <c r="E783" s="8" t="s">
        <v>1760</v>
      </c>
      <c r="F783" s="12" t="s">
        <v>633</v>
      </c>
      <c r="G783" s="14">
        <v>264072</v>
      </c>
      <c r="H783" s="24" t="s">
        <v>1484</v>
      </c>
      <c r="I783" s="12" t="s">
        <v>1485</v>
      </c>
      <c r="J783" s="10" t="s">
        <v>9</v>
      </c>
    </row>
    <row r="784" spans="1:10" ht="12.75" customHeight="1">
      <c r="A784" s="3" t="s">
        <v>11</v>
      </c>
      <c r="B784" s="8" t="s">
        <v>10</v>
      </c>
      <c r="C784" s="8" t="s">
        <v>1673</v>
      </c>
      <c r="D784" s="9">
        <v>33411</v>
      </c>
      <c r="E784" s="8" t="s">
        <v>1760</v>
      </c>
      <c r="F784" s="12" t="s">
        <v>171</v>
      </c>
      <c r="G784" s="11">
        <v>89047</v>
      </c>
      <c r="H784" s="24" t="s">
        <v>976</v>
      </c>
      <c r="I784" s="12" t="s">
        <v>978</v>
      </c>
      <c r="J784" s="10" t="s">
        <v>9</v>
      </c>
    </row>
    <row r="785" spans="1:10" ht="12.75" customHeight="1">
      <c r="A785" s="3" t="s">
        <v>11</v>
      </c>
      <c r="B785" s="8" t="s">
        <v>10</v>
      </c>
      <c r="C785" s="8" t="s">
        <v>1673</v>
      </c>
      <c r="D785" s="9">
        <v>33411</v>
      </c>
      <c r="E785" s="8" t="s">
        <v>1760</v>
      </c>
      <c r="F785" s="12" t="s">
        <v>1768</v>
      </c>
      <c r="G785" s="10">
        <v>82912</v>
      </c>
      <c r="H785" s="24" t="s">
        <v>2521</v>
      </c>
      <c r="I785" s="18" t="s">
        <v>1767</v>
      </c>
      <c r="J785" s="10" t="s">
        <v>9</v>
      </c>
    </row>
    <row r="786" spans="1:10" ht="12.75" customHeight="1">
      <c r="A786" s="3" t="s">
        <v>11</v>
      </c>
      <c r="B786" s="8" t="s">
        <v>10</v>
      </c>
      <c r="C786" s="8" t="s">
        <v>1673</v>
      </c>
      <c r="D786" s="9">
        <v>33411</v>
      </c>
      <c r="E786" s="8" t="s">
        <v>3279</v>
      </c>
      <c r="F786" s="12" t="s">
        <v>3341</v>
      </c>
      <c r="G786" s="11">
        <v>263211</v>
      </c>
      <c r="H786" s="24" t="s">
        <v>976</v>
      </c>
      <c r="I786" s="12" t="s">
        <v>3601</v>
      </c>
      <c r="J786" s="21" t="s">
        <v>9</v>
      </c>
    </row>
    <row r="787" spans="1:10" ht="12.75" customHeight="1">
      <c r="A787" s="3" t="s">
        <v>11</v>
      </c>
      <c r="B787" s="8" t="s">
        <v>10</v>
      </c>
      <c r="C787" s="8" t="s">
        <v>1673</v>
      </c>
      <c r="D787" s="9">
        <v>33411</v>
      </c>
      <c r="E787" s="8" t="s">
        <v>1760</v>
      </c>
      <c r="F787" s="12" t="s">
        <v>1770</v>
      </c>
      <c r="G787" s="10">
        <v>274560</v>
      </c>
      <c r="H787" s="47" t="s">
        <v>1759</v>
      </c>
      <c r="I787" s="18" t="s">
        <v>1769</v>
      </c>
      <c r="J787" s="10" t="s">
        <v>9</v>
      </c>
    </row>
    <row r="788" spans="1:10" ht="12.75" customHeight="1">
      <c r="A788" s="3" t="s">
        <v>11</v>
      </c>
      <c r="B788" s="8" t="s">
        <v>10</v>
      </c>
      <c r="C788" s="8" t="s">
        <v>1673</v>
      </c>
      <c r="D788" s="9">
        <v>33411</v>
      </c>
      <c r="E788" s="8" t="s">
        <v>1760</v>
      </c>
      <c r="F788" s="12" t="s">
        <v>1772</v>
      </c>
      <c r="G788" s="10">
        <v>274296</v>
      </c>
      <c r="H788" s="47" t="s">
        <v>2522</v>
      </c>
      <c r="I788" s="12" t="s">
        <v>1771</v>
      </c>
      <c r="J788" s="10" t="s">
        <v>9</v>
      </c>
    </row>
    <row r="789" spans="1:10" ht="12.75" customHeight="1">
      <c r="A789" s="3" t="s">
        <v>11</v>
      </c>
      <c r="B789" s="8" t="s">
        <v>10</v>
      </c>
      <c r="C789" s="8" t="s">
        <v>1673</v>
      </c>
      <c r="D789" s="9">
        <v>33411</v>
      </c>
      <c r="E789" s="8" t="s">
        <v>1760</v>
      </c>
      <c r="F789" s="12" t="s">
        <v>1774</v>
      </c>
      <c r="G789" s="10">
        <v>274299</v>
      </c>
      <c r="H789" s="47" t="s">
        <v>2522</v>
      </c>
      <c r="I789" s="12" t="s">
        <v>1773</v>
      </c>
      <c r="J789" s="10" t="s">
        <v>9</v>
      </c>
    </row>
    <row r="790" spans="1:10" ht="12.75" customHeight="1">
      <c r="A790" s="3" t="s">
        <v>11</v>
      </c>
      <c r="B790" s="8" t="s">
        <v>10</v>
      </c>
      <c r="C790" s="8" t="s">
        <v>1673</v>
      </c>
      <c r="D790" s="9">
        <v>33411</v>
      </c>
      <c r="E790" s="8" t="s">
        <v>1760</v>
      </c>
      <c r="F790" s="12" t="s">
        <v>1776</v>
      </c>
      <c r="G790" s="10">
        <v>277269</v>
      </c>
      <c r="H790" s="24" t="s">
        <v>2519</v>
      </c>
      <c r="I790" s="12" t="s">
        <v>1775</v>
      </c>
      <c r="J790" s="10" t="s">
        <v>9</v>
      </c>
    </row>
    <row r="791" spans="1:10" ht="12.75" customHeight="1">
      <c r="A791" s="3" t="s">
        <v>11</v>
      </c>
      <c r="B791" s="8" t="s">
        <v>10</v>
      </c>
      <c r="C791" s="8" t="s">
        <v>1673</v>
      </c>
      <c r="D791" s="9">
        <v>33411</v>
      </c>
      <c r="E791" s="8" t="s">
        <v>1760</v>
      </c>
      <c r="F791" s="12" t="s">
        <v>1778</v>
      </c>
      <c r="G791" s="10">
        <v>285947</v>
      </c>
      <c r="H791" s="24" t="s">
        <v>2523</v>
      </c>
      <c r="I791" s="12" t="s">
        <v>1777</v>
      </c>
      <c r="J791" s="10" t="s">
        <v>9</v>
      </c>
    </row>
    <row r="792" spans="1:10" ht="12.75" customHeight="1">
      <c r="A792" s="3" t="s">
        <v>11</v>
      </c>
      <c r="B792" s="8" t="s">
        <v>10</v>
      </c>
      <c r="C792" s="8" t="s">
        <v>1673</v>
      </c>
      <c r="D792" s="9">
        <v>33411</v>
      </c>
      <c r="E792" s="8" t="s">
        <v>1760</v>
      </c>
      <c r="F792" s="12" t="s">
        <v>1780</v>
      </c>
      <c r="G792" s="10">
        <v>262200</v>
      </c>
      <c r="H792" s="47" t="s">
        <v>2524</v>
      </c>
      <c r="I792" s="18" t="s">
        <v>1779</v>
      </c>
      <c r="J792" s="10" t="s">
        <v>9</v>
      </c>
    </row>
    <row r="793" spans="1:10" ht="12.75" customHeight="1">
      <c r="A793" s="3" t="s">
        <v>11</v>
      </c>
      <c r="B793" s="8" t="s">
        <v>10</v>
      </c>
      <c r="C793" s="8" t="s">
        <v>1673</v>
      </c>
      <c r="D793" s="9">
        <v>33411</v>
      </c>
      <c r="E793" s="8" t="s">
        <v>1760</v>
      </c>
      <c r="F793" s="12" t="s">
        <v>634</v>
      </c>
      <c r="G793" s="14">
        <v>264074</v>
      </c>
      <c r="H793" s="24" t="s">
        <v>1484</v>
      </c>
      <c r="I793" s="12" t="s">
        <v>1486</v>
      </c>
      <c r="J793" s="10" t="s">
        <v>9</v>
      </c>
    </row>
    <row r="794" spans="1:10" ht="15" customHeight="1">
      <c r="A794" s="3" t="s">
        <v>11</v>
      </c>
      <c r="B794" s="8" t="s">
        <v>10</v>
      </c>
      <c r="C794" s="8" t="s">
        <v>1673</v>
      </c>
      <c r="D794" s="9">
        <v>33411</v>
      </c>
      <c r="E794" s="8" t="s">
        <v>1760</v>
      </c>
      <c r="F794" s="12" t="s">
        <v>1782</v>
      </c>
      <c r="G794" s="10">
        <v>280082</v>
      </c>
      <c r="H794" s="24" t="s">
        <v>2525</v>
      </c>
      <c r="I794" s="12" t="s">
        <v>1781</v>
      </c>
      <c r="J794" s="10" t="s">
        <v>9</v>
      </c>
    </row>
    <row r="795" spans="1:10" ht="15" customHeight="1">
      <c r="A795" s="3" t="s">
        <v>11</v>
      </c>
      <c r="B795" s="8" t="s">
        <v>10</v>
      </c>
      <c r="C795" s="8" t="s">
        <v>1673</v>
      </c>
      <c r="D795" s="9">
        <v>33411</v>
      </c>
      <c r="E795" s="8" t="s">
        <v>1760</v>
      </c>
      <c r="F795" s="12" t="s">
        <v>1784</v>
      </c>
      <c r="G795" s="10">
        <v>280084</v>
      </c>
      <c r="H795" s="24" t="s">
        <v>2525</v>
      </c>
      <c r="I795" s="12" t="s">
        <v>1783</v>
      </c>
      <c r="J795" s="10" t="s">
        <v>9</v>
      </c>
    </row>
    <row r="796" spans="1:10" ht="15" customHeight="1">
      <c r="A796" s="3" t="s">
        <v>11</v>
      </c>
      <c r="B796" s="8" t="s">
        <v>10</v>
      </c>
      <c r="C796" s="8" t="s">
        <v>1673</v>
      </c>
      <c r="D796" s="9">
        <v>33411</v>
      </c>
      <c r="E796" s="8" t="s">
        <v>1760</v>
      </c>
      <c r="F796" s="12" t="s">
        <v>172</v>
      </c>
      <c r="G796" s="11">
        <v>178594</v>
      </c>
      <c r="H796" s="24" t="s">
        <v>976</v>
      </c>
      <c r="I796" s="12" t="s">
        <v>979</v>
      </c>
      <c r="J796" s="10" t="s">
        <v>9</v>
      </c>
    </row>
    <row r="797" spans="1:10" ht="15" customHeight="1">
      <c r="A797" s="3" t="s">
        <v>11</v>
      </c>
      <c r="B797" s="8" t="s">
        <v>10</v>
      </c>
      <c r="C797" s="8" t="s">
        <v>1673</v>
      </c>
      <c r="D797" s="9">
        <v>33411</v>
      </c>
      <c r="E797" s="8" t="s">
        <v>1760</v>
      </c>
      <c r="F797" s="12" t="s">
        <v>173</v>
      </c>
      <c r="G797" s="11">
        <v>151881</v>
      </c>
      <c r="H797" s="24" t="s">
        <v>976</v>
      </c>
      <c r="I797" s="12" t="s">
        <v>980</v>
      </c>
      <c r="J797" s="10" t="s">
        <v>9</v>
      </c>
    </row>
    <row r="798" spans="1:10" ht="15" customHeight="1">
      <c r="A798" s="3" t="s">
        <v>11</v>
      </c>
      <c r="B798" s="8" t="s">
        <v>10</v>
      </c>
      <c r="C798" s="8" t="s">
        <v>1673</v>
      </c>
      <c r="D798" s="9">
        <v>33411</v>
      </c>
      <c r="E798" s="8" t="s">
        <v>3279</v>
      </c>
      <c r="F798" s="12" t="s">
        <v>3342</v>
      </c>
      <c r="G798" s="14">
        <v>218362</v>
      </c>
      <c r="H798" s="24" t="s">
        <v>3530</v>
      </c>
      <c r="I798" s="12" t="s">
        <v>3602</v>
      </c>
      <c r="J798" s="21" t="s">
        <v>9</v>
      </c>
    </row>
    <row r="799" spans="1:10" ht="15" customHeight="1">
      <c r="A799" s="3" t="s">
        <v>11</v>
      </c>
      <c r="B799" s="8" t="s">
        <v>10</v>
      </c>
      <c r="C799" s="8" t="s">
        <v>1673</v>
      </c>
      <c r="D799" s="9">
        <v>33411</v>
      </c>
      <c r="E799" s="8" t="s">
        <v>1760</v>
      </c>
      <c r="F799" s="12" t="s">
        <v>1786</v>
      </c>
      <c r="G799" s="10">
        <v>280085</v>
      </c>
      <c r="H799" s="24" t="s">
        <v>2526</v>
      </c>
      <c r="I799" s="18" t="s">
        <v>1785</v>
      </c>
      <c r="J799" s="10" t="s">
        <v>9</v>
      </c>
    </row>
    <row r="800" spans="1:10" ht="15" customHeight="1">
      <c r="A800" s="3" t="s">
        <v>11</v>
      </c>
      <c r="B800" s="8" t="s">
        <v>10</v>
      </c>
      <c r="C800" s="8" t="s">
        <v>1673</v>
      </c>
      <c r="D800" s="9">
        <v>33411</v>
      </c>
      <c r="E800" s="8" t="s">
        <v>1760</v>
      </c>
      <c r="F800" s="12" t="s">
        <v>1788</v>
      </c>
      <c r="G800" s="10">
        <v>280075</v>
      </c>
      <c r="H800" s="24" t="s">
        <v>2526</v>
      </c>
      <c r="I800" s="12" t="s">
        <v>1787</v>
      </c>
      <c r="J800" s="10" t="s">
        <v>9</v>
      </c>
    </row>
    <row r="801" spans="1:10" ht="15" customHeight="1">
      <c r="A801" s="3" t="s">
        <v>11</v>
      </c>
      <c r="B801" s="8" t="s">
        <v>10</v>
      </c>
      <c r="C801" s="8" t="s">
        <v>1673</v>
      </c>
      <c r="D801" s="9">
        <v>33411</v>
      </c>
      <c r="E801" s="8" t="s">
        <v>1760</v>
      </c>
      <c r="F801" s="12" t="s">
        <v>1790</v>
      </c>
      <c r="G801" s="10">
        <v>276123</v>
      </c>
      <c r="H801" s="24" t="s">
        <v>2527</v>
      </c>
      <c r="I801" s="12" t="s">
        <v>1789</v>
      </c>
      <c r="J801" s="10" t="s">
        <v>9</v>
      </c>
    </row>
    <row r="802" spans="1:10" ht="15" customHeight="1">
      <c r="A802" s="3" t="s">
        <v>11</v>
      </c>
      <c r="B802" s="8" t="s">
        <v>10</v>
      </c>
      <c r="C802" s="8" t="s">
        <v>1673</v>
      </c>
      <c r="D802" s="9">
        <v>33411</v>
      </c>
      <c r="E802" s="8" t="s">
        <v>1760</v>
      </c>
      <c r="F802" s="12" t="s">
        <v>608</v>
      </c>
      <c r="G802" s="14">
        <v>260165</v>
      </c>
      <c r="H802" s="24" t="s">
        <v>1455</v>
      </c>
      <c r="I802" s="12" t="s">
        <v>1457</v>
      </c>
      <c r="J802" s="10" t="s">
        <v>9</v>
      </c>
    </row>
    <row r="803" spans="1:10" ht="15" customHeight="1">
      <c r="A803" s="3" t="s">
        <v>11</v>
      </c>
      <c r="B803" s="8" t="s">
        <v>10</v>
      </c>
      <c r="C803" s="8" t="s">
        <v>1673</v>
      </c>
      <c r="D803" s="9">
        <v>33411</v>
      </c>
      <c r="E803" s="8" t="s">
        <v>1760</v>
      </c>
      <c r="F803" s="12" t="s">
        <v>609</v>
      </c>
      <c r="G803" s="14">
        <v>259200</v>
      </c>
      <c r="H803" s="24" t="s">
        <v>1455</v>
      </c>
      <c r="I803" s="12" t="s">
        <v>1458</v>
      </c>
      <c r="J803" s="10" t="s">
        <v>9</v>
      </c>
    </row>
    <row r="804" spans="1:10" ht="15" customHeight="1">
      <c r="A804" s="3" t="s">
        <v>11</v>
      </c>
      <c r="B804" s="8" t="s">
        <v>10</v>
      </c>
      <c r="C804" s="8" t="s">
        <v>1673</v>
      </c>
      <c r="D804" s="9">
        <v>33411</v>
      </c>
      <c r="E804" s="8" t="s">
        <v>1760</v>
      </c>
      <c r="F804" s="12" t="s">
        <v>1792</v>
      </c>
      <c r="G804" s="10">
        <v>280687</v>
      </c>
      <c r="H804" s="24" t="s">
        <v>2528</v>
      </c>
      <c r="I804" s="12" t="s">
        <v>1791</v>
      </c>
      <c r="J804" s="10" t="s">
        <v>9</v>
      </c>
    </row>
    <row r="805" spans="1:10" ht="15" customHeight="1">
      <c r="A805" s="3" t="s">
        <v>11</v>
      </c>
      <c r="B805" s="8" t="s">
        <v>10</v>
      </c>
      <c r="C805" s="8" t="s">
        <v>1673</v>
      </c>
      <c r="D805" s="9">
        <v>33411</v>
      </c>
      <c r="E805" s="8" t="s">
        <v>1760</v>
      </c>
      <c r="F805" s="12" t="s">
        <v>1794</v>
      </c>
      <c r="G805" s="10">
        <v>189726</v>
      </c>
      <c r="H805" s="24" t="s">
        <v>2529</v>
      </c>
      <c r="I805" s="12" t="s">
        <v>1793</v>
      </c>
      <c r="J805" s="10" t="s">
        <v>1674</v>
      </c>
    </row>
    <row r="806" spans="1:10" ht="15" customHeight="1">
      <c r="A806" s="3" t="s">
        <v>11</v>
      </c>
      <c r="B806" s="8" t="s">
        <v>10</v>
      </c>
      <c r="C806" s="8" t="s">
        <v>1673</v>
      </c>
      <c r="D806" s="9">
        <v>33411</v>
      </c>
      <c r="E806" s="8" t="s">
        <v>1760</v>
      </c>
      <c r="F806" s="12" t="s">
        <v>1796</v>
      </c>
      <c r="G806" s="10">
        <v>189727</v>
      </c>
      <c r="H806" s="24" t="s">
        <v>2529</v>
      </c>
      <c r="I806" s="12" t="s">
        <v>1795</v>
      </c>
      <c r="J806" s="10" t="s">
        <v>1674</v>
      </c>
    </row>
    <row r="807" spans="1:10" ht="15" customHeight="1">
      <c r="A807" s="3" t="s">
        <v>11</v>
      </c>
      <c r="B807" s="8" t="s">
        <v>10</v>
      </c>
      <c r="C807" s="8" t="s">
        <v>1673</v>
      </c>
      <c r="D807" s="9">
        <v>33411</v>
      </c>
      <c r="E807" s="8" t="s">
        <v>1760</v>
      </c>
      <c r="F807" s="12" t="s">
        <v>1798</v>
      </c>
      <c r="G807" s="10">
        <v>281272</v>
      </c>
      <c r="H807" s="24" t="s">
        <v>2530</v>
      </c>
      <c r="I807" s="12" t="s">
        <v>1797</v>
      </c>
      <c r="J807" s="10" t="s">
        <v>9</v>
      </c>
    </row>
    <row r="808" spans="1:10" ht="15" customHeight="1">
      <c r="A808" s="3" t="s">
        <v>11</v>
      </c>
      <c r="B808" s="8" t="s">
        <v>10</v>
      </c>
      <c r="C808" s="8" t="s">
        <v>1673</v>
      </c>
      <c r="D808" s="9">
        <v>33411</v>
      </c>
      <c r="E808" s="8" t="s">
        <v>1760</v>
      </c>
      <c r="F808" s="12" t="s">
        <v>1800</v>
      </c>
      <c r="G808" s="10">
        <v>279514</v>
      </c>
      <c r="H808" s="24" t="s">
        <v>2531</v>
      </c>
      <c r="I808" s="12" t="s">
        <v>1799</v>
      </c>
      <c r="J808" s="10" t="s">
        <v>9</v>
      </c>
    </row>
    <row r="809" spans="1:10" ht="15" customHeight="1">
      <c r="A809" s="3" t="s">
        <v>11</v>
      </c>
      <c r="B809" s="8" t="s">
        <v>10</v>
      </c>
      <c r="C809" s="8" t="s">
        <v>1673</v>
      </c>
      <c r="D809" s="9">
        <v>33411</v>
      </c>
      <c r="E809" s="8" t="s">
        <v>1760</v>
      </c>
      <c r="F809" s="12" t="s">
        <v>1802</v>
      </c>
      <c r="G809" s="10">
        <v>277943</v>
      </c>
      <c r="H809" s="24" t="s">
        <v>2532</v>
      </c>
      <c r="I809" s="12" t="s">
        <v>1801</v>
      </c>
      <c r="J809" s="10" t="s">
        <v>9</v>
      </c>
    </row>
    <row r="810" spans="1:10" ht="15" customHeight="1">
      <c r="A810" s="3" t="s">
        <v>11</v>
      </c>
      <c r="B810" s="8" t="s">
        <v>10</v>
      </c>
      <c r="C810" s="8" t="s">
        <v>1673</v>
      </c>
      <c r="D810" s="9">
        <v>33411</v>
      </c>
      <c r="E810" s="8" t="s">
        <v>1760</v>
      </c>
      <c r="F810" s="12" t="s">
        <v>1804</v>
      </c>
      <c r="G810" s="10">
        <v>87914</v>
      </c>
      <c r="H810" s="24" t="s">
        <v>2533</v>
      </c>
      <c r="I810" s="12" t="s">
        <v>1803</v>
      </c>
      <c r="J810" s="10" t="s">
        <v>9</v>
      </c>
    </row>
    <row r="811" spans="1:10" ht="15" customHeight="1">
      <c r="A811" s="3" t="s">
        <v>11</v>
      </c>
      <c r="B811" s="8" t="s">
        <v>10</v>
      </c>
      <c r="C811" s="8" t="s">
        <v>1673</v>
      </c>
      <c r="D811" s="9">
        <v>33411</v>
      </c>
      <c r="E811" s="8" t="s">
        <v>1760</v>
      </c>
      <c r="F811" s="12" t="s">
        <v>1806</v>
      </c>
      <c r="G811" s="10">
        <v>139378</v>
      </c>
      <c r="H811" s="24" t="s">
        <v>2533</v>
      </c>
      <c r="I811" s="12" t="s">
        <v>1805</v>
      </c>
      <c r="J811" s="10" t="s">
        <v>9</v>
      </c>
    </row>
    <row r="812" spans="1:10" ht="15" customHeight="1">
      <c r="A812" s="3" t="s">
        <v>11</v>
      </c>
      <c r="B812" s="8" t="s">
        <v>10</v>
      </c>
      <c r="C812" s="8" t="s">
        <v>1673</v>
      </c>
      <c r="D812" s="9">
        <v>33411</v>
      </c>
      <c r="E812" s="8" t="s">
        <v>1760</v>
      </c>
      <c r="F812" s="12" t="s">
        <v>174</v>
      </c>
      <c r="G812" s="11">
        <v>172837</v>
      </c>
      <c r="H812" s="24" t="s">
        <v>976</v>
      </c>
      <c r="I812" s="12" t="s">
        <v>981</v>
      </c>
      <c r="J812" s="10" t="s">
        <v>9</v>
      </c>
    </row>
    <row r="813" spans="1:10" ht="15" customHeight="1">
      <c r="A813" s="3" t="s">
        <v>11</v>
      </c>
      <c r="B813" s="8" t="s">
        <v>10</v>
      </c>
      <c r="C813" s="8" t="s">
        <v>1673</v>
      </c>
      <c r="D813" s="9">
        <v>33411</v>
      </c>
      <c r="E813" s="8" t="s">
        <v>1760</v>
      </c>
      <c r="F813" s="12" t="s">
        <v>175</v>
      </c>
      <c r="G813" s="11">
        <v>192658</v>
      </c>
      <c r="H813" s="24" t="s">
        <v>976</v>
      </c>
      <c r="I813" s="12" t="s">
        <v>982</v>
      </c>
      <c r="J813" s="10" t="s">
        <v>9</v>
      </c>
    </row>
    <row r="814" spans="1:10" ht="15" customHeight="1">
      <c r="A814" s="3" t="s">
        <v>11</v>
      </c>
      <c r="B814" s="8" t="s">
        <v>10</v>
      </c>
      <c r="C814" s="8" t="s">
        <v>1673</v>
      </c>
      <c r="D814" s="9">
        <v>33411</v>
      </c>
      <c r="E814" s="8" t="s">
        <v>1760</v>
      </c>
      <c r="F814" s="12" t="s">
        <v>176</v>
      </c>
      <c r="G814" s="11">
        <v>192660</v>
      </c>
      <c r="H814" s="24" t="s">
        <v>976</v>
      </c>
      <c r="I814" s="12" t="s">
        <v>983</v>
      </c>
      <c r="J814" s="10" t="s">
        <v>9</v>
      </c>
    </row>
    <row r="815" spans="1:10" ht="15" customHeight="1">
      <c r="A815" s="3" t="s">
        <v>11</v>
      </c>
      <c r="B815" s="8" t="s">
        <v>10</v>
      </c>
      <c r="C815" s="8" t="s">
        <v>1673</v>
      </c>
      <c r="D815" s="9">
        <v>33411</v>
      </c>
      <c r="E815" s="8" t="s">
        <v>1760</v>
      </c>
      <c r="F815" s="12" t="s">
        <v>177</v>
      </c>
      <c r="G815" s="11">
        <v>264817</v>
      </c>
      <c r="H815" s="24" t="s">
        <v>976</v>
      </c>
      <c r="I815" s="12" t="s">
        <v>984</v>
      </c>
      <c r="J815" s="10" t="s">
        <v>9</v>
      </c>
    </row>
    <row r="816" spans="1:10" ht="15" customHeight="1">
      <c r="A816" s="3" t="s">
        <v>11</v>
      </c>
      <c r="B816" s="8" t="s">
        <v>10</v>
      </c>
      <c r="C816" s="8" t="s">
        <v>1673</v>
      </c>
      <c r="D816" s="9">
        <v>33411</v>
      </c>
      <c r="E816" s="8" t="s">
        <v>1760</v>
      </c>
      <c r="F816" s="12" t="s">
        <v>610</v>
      </c>
      <c r="G816" s="14">
        <v>259854</v>
      </c>
      <c r="H816" s="24" t="s">
        <v>1455</v>
      </c>
      <c r="I816" s="12" t="s">
        <v>1459</v>
      </c>
      <c r="J816" s="10" t="s">
        <v>9</v>
      </c>
    </row>
    <row r="817" spans="1:10" ht="15" customHeight="1">
      <c r="A817" s="3" t="s">
        <v>11</v>
      </c>
      <c r="B817" s="8" t="s">
        <v>10</v>
      </c>
      <c r="C817" s="8" t="s">
        <v>1673</v>
      </c>
      <c r="D817" s="9">
        <v>33411</v>
      </c>
      <c r="E817" s="8" t="s">
        <v>1760</v>
      </c>
      <c r="F817" s="12" t="s">
        <v>178</v>
      </c>
      <c r="G817" s="11">
        <v>268246</v>
      </c>
      <c r="H817" s="24" t="s">
        <v>976</v>
      </c>
      <c r="I817" s="12" t="s">
        <v>985</v>
      </c>
      <c r="J817" s="10" t="s">
        <v>9</v>
      </c>
    </row>
    <row r="818" spans="1:10" ht="15" customHeight="1">
      <c r="A818" s="3" t="s">
        <v>11</v>
      </c>
      <c r="B818" s="8" t="s">
        <v>10</v>
      </c>
      <c r="C818" s="8" t="s">
        <v>1673</v>
      </c>
      <c r="D818" s="9">
        <v>33411</v>
      </c>
      <c r="E818" s="8" t="s">
        <v>1760</v>
      </c>
      <c r="F818" s="12" t="s">
        <v>1808</v>
      </c>
      <c r="G818" s="10">
        <v>81753</v>
      </c>
      <c r="H818" s="24" t="s">
        <v>2534</v>
      </c>
      <c r="I818" s="18" t="s">
        <v>1807</v>
      </c>
      <c r="J818" s="10" t="s">
        <v>9</v>
      </c>
    </row>
    <row r="819" spans="1:10" ht="15" customHeight="1">
      <c r="A819" s="3" t="s">
        <v>11</v>
      </c>
      <c r="B819" s="8" t="s">
        <v>10</v>
      </c>
      <c r="C819" s="8" t="s">
        <v>1673</v>
      </c>
      <c r="D819" s="9">
        <v>33411</v>
      </c>
      <c r="E819" s="8" t="s">
        <v>1760</v>
      </c>
      <c r="F819" s="12" t="s">
        <v>179</v>
      </c>
      <c r="G819" s="11">
        <v>82987</v>
      </c>
      <c r="H819" s="24" t="s">
        <v>976</v>
      </c>
      <c r="I819" s="12" t="s">
        <v>986</v>
      </c>
      <c r="J819" s="10" t="s">
        <v>9</v>
      </c>
    </row>
    <row r="820" spans="1:10" ht="15" customHeight="1">
      <c r="A820" s="3" t="s">
        <v>11</v>
      </c>
      <c r="B820" s="8" t="s">
        <v>10</v>
      </c>
      <c r="C820" s="8" t="s">
        <v>1673</v>
      </c>
      <c r="D820" s="9">
        <v>33411</v>
      </c>
      <c r="E820" s="8" t="s">
        <v>1760</v>
      </c>
      <c r="F820" s="12" t="s">
        <v>180</v>
      </c>
      <c r="G820" s="11">
        <v>86093</v>
      </c>
      <c r="H820" s="24" t="s">
        <v>976</v>
      </c>
      <c r="I820" s="12" t="s">
        <v>987</v>
      </c>
      <c r="J820" s="10" t="s">
        <v>9</v>
      </c>
    </row>
    <row r="821" spans="1:10" ht="15" customHeight="1">
      <c r="A821" s="3" t="s">
        <v>11</v>
      </c>
      <c r="B821" s="8" t="s">
        <v>10</v>
      </c>
      <c r="C821" s="8" t="s">
        <v>1673</v>
      </c>
      <c r="D821" s="9">
        <v>33411</v>
      </c>
      <c r="E821" s="8" t="s">
        <v>1760</v>
      </c>
      <c r="F821" s="12" t="s">
        <v>181</v>
      </c>
      <c r="G821" s="11">
        <v>82914</v>
      </c>
      <c r="H821" s="24" t="s">
        <v>976</v>
      </c>
      <c r="I821" s="12" t="s">
        <v>988</v>
      </c>
      <c r="J821" s="10" t="s">
        <v>9</v>
      </c>
    </row>
    <row r="822" spans="1:10" ht="15" customHeight="1">
      <c r="A822" s="3" t="s">
        <v>11</v>
      </c>
      <c r="B822" s="8" t="s">
        <v>10</v>
      </c>
      <c r="C822" s="8" t="s">
        <v>1673</v>
      </c>
      <c r="D822" s="9">
        <v>33411</v>
      </c>
      <c r="E822" s="8" t="s">
        <v>1760</v>
      </c>
      <c r="F822" s="12" t="s">
        <v>182</v>
      </c>
      <c r="G822" s="11">
        <v>223177</v>
      </c>
      <c r="H822" s="24" t="s">
        <v>976</v>
      </c>
      <c r="I822" s="12" t="s">
        <v>989</v>
      </c>
      <c r="J822" s="10" t="s">
        <v>9</v>
      </c>
    </row>
    <row r="823" spans="1:10" ht="15" customHeight="1">
      <c r="A823" s="3" t="s">
        <v>11</v>
      </c>
      <c r="B823" s="8" t="s">
        <v>10</v>
      </c>
      <c r="C823" s="8" t="s">
        <v>1673</v>
      </c>
      <c r="D823" s="9">
        <v>33411</v>
      </c>
      <c r="E823" s="8" t="s">
        <v>1760</v>
      </c>
      <c r="F823" s="12" t="s">
        <v>1810</v>
      </c>
      <c r="G823" s="10">
        <v>273638</v>
      </c>
      <c r="H823" s="47" t="s">
        <v>2520</v>
      </c>
      <c r="I823" s="12" t="s">
        <v>1809</v>
      </c>
      <c r="J823" s="10" t="s">
        <v>9</v>
      </c>
    </row>
    <row r="824" spans="1:10" ht="15" customHeight="1">
      <c r="A824" s="3" t="s">
        <v>11</v>
      </c>
      <c r="B824" s="8" t="s">
        <v>10</v>
      </c>
      <c r="C824" s="8" t="s">
        <v>1673</v>
      </c>
      <c r="D824" s="9">
        <v>33411</v>
      </c>
      <c r="E824" s="8" t="s">
        <v>3279</v>
      </c>
      <c r="F824" s="12" t="s">
        <v>3343</v>
      </c>
      <c r="G824" s="11">
        <v>267588</v>
      </c>
      <c r="H824" s="24" t="s">
        <v>976</v>
      </c>
      <c r="I824" s="12" t="s">
        <v>3603</v>
      </c>
      <c r="J824" s="21" t="s">
        <v>9</v>
      </c>
    </row>
    <row r="825" spans="1:10" ht="15" customHeight="1">
      <c r="A825" s="3" t="s">
        <v>11</v>
      </c>
      <c r="B825" s="8" t="s">
        <v>10</v>
      </c>
      <c r="C825" s="8" t="s">
        <v>1673</v>
      </c>
      <c r="D825" s="9">
        <v>33411</v>
      </c>
      <c r="E825" s="8" t="s">
        <v>3279</v>
      </c>
      <c r="F825" s="12" t="s">
        <v>3344</v>
      </c>
      <c r="G825" s="11">
        <v>267779</v>
      </c>
      <c r="H825" s="24" t="s">
        <v>976</v>
      </c>
      <c r="I825" s="12" t="s">
        <v>3604</v>
      </c>
      <c r="J825" s="21" t="s">
        <v>9</v>
      </c>
    </row>
    <row r="826" spans="1:10" ht="15" customHeight="1">
      <c r="A826" s="3" t="s">
        <v>11</v>
      </c>
      <c r="B826" s="8" t="s">
        <v>10</v>
      </c>
      <c r="C826" s="8" t="s">
        <v>1673</v>
      </c>
      <c r="D826" s="9">
        <v>33411</v>
      </c>
      <c r="E826" s="8" t="s">
        <v>1760</v>
      </c>
      <c r="F826" s="12" t="s">
        <v>183</v>
      </c>
      <c r="G826" s="11">
        <v>269845</v>
      </c>
      <c r="H826" s="24" t="s">
        <v>976</v>
      </c>
      <c r="I826" s="12" t="s">
        <v>990</v>
      </c>
      <c r="J826" s="10" t="s">
        <v>9</v>
      </c>
    </row>
    <row r="827" spans="1:10" ht="15" customHeight="1">
      <c r="A827" s="3" t="s">
        <v>11</v>
      </c>
      <c r="B827" s="8" t="s">
        <v>10</v>
      </c>
      <c r="C827" s="8" t="s">
        <v>1673</v>
      </c>
      <c r="D827" s="9">
        <v>33411</v>
      </c>
      <c r="E827" s="8" t="s">
        <v>1760</v>
      </c>
      <c r="F827" s="12" t="s">
        <v>1812</v>
      </c>
      <c r="G827" s="10">
        <v>279664</v>
      </c>
      <c r="H827" s="47" t="s">
        <v>2520</v>
      </c>
      <c r="I827" s="12" t="s">
        <v>1811</v>
      </c>
      <c r="J827" s="10" t="s">
        <v>9</v>
      </c>
    </row>
    <row r="828" spans="1:10" ht="15" customHeight="1">
      <c r="A828" s="3" t="s">
        <v>11</v>
      </c>
      <c r="B828" s="8" t="s">
        <v>10</v>
      </c>
      <c r="C828" s="8" t="s">
        <v>1673</v>
      </c>
      <c r="D828" s="9">
        <v>33411</v>
      </c>
      <c r="E828" s="8" t="s">
        <v>3279</v>
      </c>
      <c r="F828" s="12" t="s">
        <v>3345</v>
      </c>
      <c r="G828" s="11">
        <v>266124</v>
      </c>
      <c r="H828" s="24" t="s">
        <v>976</v>
      </c>
      <c r="I828" s="12" t="s">
        <v>3605</v>
      </c>
      <c r="J828" s="21" t="s">
        <v>9</v>
      </c>
    </row>
    <row r="829" spans="1:10" ht="15" customHeight="1">
      <c r="A829" s="3" t="s">
        <v>11</v>
      </c>
      <c r="B829" s="8" t="s">
        <v>10</v>
      </c>
      <c r="C829" s="8" t="s">
        <v>1673</v>
      </c>
      <c r="D829" s="9">
        <v>33411</v>
      </c>
      <c r="E829" s="8" t="s">
        <v>1760</v>
      </c>
      <c r="F829" s="12" t="s">
        <v>1814</v>
      </c>
      <c r="G829" s="10">
        <v>279666</v>
      </c>
      <c r="H829" s="47" t="s">
        <v>2520</v>
      </c>
      <c r="I829" s="12" t="s">
        <v>1813</v>
      </c>
      <c r="J829" s="10" t="s">
        <v>9</v>
      </c>
    </row>
    <row r="830" spans="1:10" ht="15" customHeight="1">
      <c r="A830" s="3" t="s">
        <v>11</v>
      </c>
      <c r="B830" s="8" t="s">
        <v>10</v>
      </c>
      <c r="C830" s="8" t="s">
        <v>1673</v>
      </c>
      <c r="D830" s="9">
        <v>33411</v>
      </c>
      <c r="E830" s="8" t="s">
        <v>1760</v>
      </c>
      <c r="F830" s="12" t="s">
        <v>611</v>
      </c>
      <c r="G830" s="14">
        <v>258845</v>
      </c>
      <c r="H830" s="24" t="s">
        <v>1455</v>
      </c>
      <c r="I830" s="12" t="s">
        <v>1460</v>
      </c>
      <c r="J830" s="10" t="s">
        <v>9</v>
      </c>
    </row>
    <row r="831" spans="1:10" ht="15" customHeight="1">
      <c r="A831" s="3" t="s">
        <v>11</v>
      </c>
      <c r="B831" s="8" t="s">
        <v>10</v>
      </c>
      <c r="C831" s="8" t="s">
        <v>1673</v>
      </c>
      <c r="D831" s="9">
        <v>33411</v>
      </c>
      <c r="E831" s="8" t="s">
        <v>1760</v>
      </c>
      <c r="F831" s="12" t="s">
        <v>1816</v>
      </c>
      <c r="G831" s="10">
        <v>280086</v>
      </c>
      <c r="H831" s="24" t="s">
        <v>2524</v>
      </c>
      <c r="I831" s="12" t="s">
        <v>1815</v>
      </c>
      <c r="J831" s="10" t="s">
        <v>9</v>
      </c>
    </row>
    <row r="832" spans="1:10" ht="15" customHeight="1">
      <c r="A832" s="3" t="s">
        <v>11</v>
      </c>
      <c r="B832" s="8" t="s">
        <v>10</v>
      </c>
      <c r="C832" s="8" t="s">
        <v>1673</v>
      </c>
      <c r="D832" s="9">
        <v>33411</v>
      </c>
      <c r="E832" s="8" t="s">
        <v>1760</v>
      </c>
      <c r="F832" s="12" t="s">
        <v>1818</v>
      </c>
      <c r="G832" s="10">
        <v>280089</v>
      </c>
      <c r="H832" s="24" t="s">
        <v>2524</v>
      </c>
      <c r="I832" s="12" t="s">
        <v>1817</v>
      </c>
      <c r="J832" s="10" t="s">
        <v>9</v>
      </c>
    </row>
    <row r="833" spans="1:10" ht="15" customHeight="1">
      <c r="A833" s="3" t="s">
        <v>11</v>
      </c>
      <c r="B833" s="8" t="s">
        <v>10</v>
      </c>
      <c r="C833" s="8" t="s">
        <v>1673</v>
      </c>
      <c r="D833" s="9">
        <v>33411</v>
      </c>
      <c r="E833" s="8" t="s">
        <v>1760</v>
      </c>
      <c r="F833" s="12" t="s">
        <v>1820</v>
      </c>
      <c r="G833" s="10">
        <v>280091</v>
      </c>
      <c r="H833" s="24" t="s">
        <v>2524</v>
      </c>
      <c r="I833" s="12" t="s">
        <v>1819</v>
      </c>
      <c r="J833" s="10" t="s">
        <v>9</v>
      </c>
    </row>
    <row r="834" spans="1:10" ht="15" customHeight="1">
      <c r="A834" s="3" t="s">
        <v>11</v>
      </c>
      <c r="B834" s="8" t="s">
        <v>10</v>
      </c>
      <c r="C834" s="8" t="s">
        <v>1673</v>
      </c>
      <c r="D834" s="9">
        <v>33411</v>
      </c>
      <c r="E834" s="8" t="s">
        <v>1760</v>
      </c>
      <c r="F834" s="12" t="s">
        <v>1822</v>
      </c>
      <c r="G834" s="10">
        <v>280093</v>
      </c>
      <c r="H834" s="24" t="s">
        <v>2524</v>
      </c>
      <c r="I834" s="12" t="s">
        <v>1821</v>
      </c>
      <c r="J834" s="10" t="s">
        <v>9</v>
      </c>
    </row>
    <row r="835" spans="1:10" ht="15" customHeight="1">
      <c r="A835" s="3" t="s">
        <v>11</v>
      </c>
      <c r="B835" s="8" t="s">
        <v>10</v>
      </c>
      <c r="C835" s="8" t="s">
        <v>1673</v>
      </c>
      <c r="D835" s="9">
        <v>33411</v>
      </c>
      <c r="E835" s="8" t="s">
        <v>1760</v>
      </c>
      <c r="F835" s="12" t="s">
        <v>1824</v>
      </c>
      <c r="G835" s="10">
        <v>280081</v>
      </c>
      <c r="H835" s="24" t="s">
        <v>2524</v>
      </c>
      <c r="I835" s="12" t="s">
        <v>1823</v>
      </c>
      <c r="J835" s="10" t="s">
        <v>9</v>
      </c>
    </row>
    <row r="836" spans="1:10" ht="15" customHeight="1">
      <c r="A836" s="3" t="s">
        <v>11</v>
      </c>
      <c r="B836" s="8" t="s">
        <v>10</v>
      </c>
      <c r="C836" s="8" t="s">
        <v>1673</v>
      </c>
      <c r="D836" s="9">
        <v>33411</v>
      </c>
      <c r="E836" s="8" t="s">
        <v>1760</v>
      </c>
      <c r="F836" s="12" t="s">
        <v>1826</v>
      </c>
      <c r="G836" s="10">
        <v>280078</v>
      </c>
      <c r="H836" s="24" t="s">
        <v>2524</v>
      </c>
      <c r="I836" s="12" t="s">
        <v>1825</v>
      </c>
      <c r="J836" s="10" t="s">
        <v>9</v>
      </c>
    </row>
    <row r="837" spans="1:10" ht="15" customHeight="1">
      <c r="A837" s="3" t="s">
        <v>11</v>
      </c>
      <c r="B837" s="8" t="s">
        <v>10</v>
      </c>
      <c r="C837" s="8" t="s">
        <v>1673</v>
      </c>
      <c r="D837" s="9">
        <v>33411</v>
      </c>
      <c r="E837" s="8" t="s">
        <v>1760</v>
      </c>
      <c r="F837" s="12" t="s">
        <v>1828</v>
      </c>
      <c r="G837" s="10">
        <v>280097</v>
      </c>
      <c r="H837" s="24" t="s">
        <v>2524</v>
      </c>
      <c r="I837" s="12" t="s">
        <v>1827</v>
      </c>
      <c r="J837" s="10" t="s">
        <v>9</v>
      </c>
    </row>
    <row r="838" spans="1:10" ht="15" customHeight="1">
      <c r="A838" s="3" t="s">
        <v>11</v>
      </c>
      <c r="B838" s="8" t="s">
        <v>10</v>
      </c>
      <c r="C838" s="8" t="s">
        <v>1673</v>
      </c>
      <c r="D838" s="9">
        <v>33411</v>
      </c>
      <c r="E838" s="8" t="s">
        <v>1760</v>
      </c>
      <c r="F838" s="12" t="s">
        <v>1830</v>
      </c>
      <c r="G838" s="10">
        <v>280095</v>
      </c>
      <c r="H838" s="24" t="s">
        <v>2524</v>
      </c>
      <c r="I838" s="12" t="s">
        <v>1829</v>
      </c>
      <c r="J838" s="10" t="s">
        <v>9</v>
      </c>
    </row>
    <row r="839" spans="1:10" ht="15" customHeight="1">
      <c r="A839" s="3" t="s">
        <v>11</v>
      </c>
      <c r="B839" s="8" t="s">
        <v>10</v>
      </c>
      <c r="C839" s="8" t="s">
        <v>1673</v>
      </c>
      <c r="D839" s="9">
        <v>33411</v>
      </c>
      <c r="E839" s="8" t="s">
        <v>3279</v>
      </c>
      <c r="F839" s="12" t="s">
        <v>3346</v>
      </c>
      <c r="G839" s="14">
        <v>237969</v>
      </c>
      <c r="H839" s="24" t="s">
        <v>1484</v>
      </c>
      <c r="I839" s="12" t="s">
        <v>3606</v>
      </c>
      <c r="J839" s="21" t="s">
        <v>9</v>
      </c>
    </row>
    <row r="840" spans="1:10" ht="15" customHeight="1">
      <c r="A840" s="3" t="s">
        <v>11</v>
      </c>
      <c r="B840" s="8" t="s">
        <v>10</v>
      </c>
      <c r="C840" s="8" t="s">
        <v>1673</v>
      </c>
      <c r="D840" s="9">
        <v>33411</v>
      </c>
      <c r="E840" s="8" t="s">
        <v>3279</v>
      </c>
      <c r="F840" s="12" t="s">
        <v>3347</v>
      </c>
      <c r="G840" s="11">
        <v>267121</v>
      </c>
      <c r="H840" s="24" t="s">
        <v>991</v>
      </c>
      <c r="I840" s="12" t="s">
        <v>3607</v>
      </c>
      <c r="J840" s="21" t="s">
        <v>9</v>
      </c>
    </row>
    <row r="841" spans="1:10" ht="15" customHeight="1">
      <c r="A841" s="3" t="s">
        <v>11</v>
      </c>
      <c r="B841" s="8" t="s">
        <v>10</v>
      </c>
      <c r="C841" s="8" t="s">
        <v>1673</v>
      </c>
      <c r="D841" s="9">
        <v>33411</v>
      </c>
      <c r="E841" s="8" t="s">
        <v>1760</v>
      </c>
      <c r="F841" s="12" t="s">
        <v>630</v>
      </c>
      <c r="G841" s="14">
        <v>87948</v>
      </c>
      <c r="H841" s="24" t="s">
        <v>1477</v>
      </c>
      <c r="I841" s="12" t="s">
        <v>1481</v>
      </c>
      <c r="J841" s="10" t="s">
        <v>1674</v>
      </c>
    </row>
    <row r="842" spans="1:10" ht="15" customHeight="1">
      <c r="A842" s="3" t="s">
        <v>11</v>
      </c>
      <c r="B842" s="8" t="s">
        <v>10</v>
      </c>
      <c r="C842" s="8" t="s">
        <v>1673</v>
      </c>
      <c r="D842" s="9">
        <v>33411</v>
      </c>
      <c r="E842" s="8" t="s">
        <v>1760</v>
      </c>
      <c r="F842" s="12" t="s">
        <v>184</v>
      </c>
      <c r="G842" s="11">
        <v>240524</v>
      </c>
      <c r="H842" s="24" t="s">
        <v>991</v>
      </c>
      <c r="I842" s="12" t="s">
        <v>992</v>
      </c>
      <c r="J842" s="10" t="s">
        <v>9</v>
      </c>
    </row>
    <row r="843" spans="1:10" ht="15" customHeight="1">
      <c r="A843" s="3" t="s">
        <v>11</v>
      </c>
      <c r="B843" s="8" t="s">
        <v>10</v>
      </c>
      <c r="C843" s="8" t="s">
        <v>1673</v>
      </c>
      <c r="D843" s="9">
        <v>33411</v>
      </c>
      <c r="E843" s="8" t="s">
        <v>1760</v>
      </c>
      <c r="F843" s="12" t="s">
        <v>185</v>
      </c>
      <c r="G843" s="11">
        <v>89060</v>
      </c>
      <c r="H843" s="24" t="s">
        <v>991</v>
      </c>
      <c r="I843" s="12" t="s">
        <v>993</v>
      </c>
      <c r="J843" s="10" t="s">
        <v>9</v>
      </c>
    </row>
    <row r="844" spans="1:10" ht="15" customHeight="1">
      <c r="A844" s="3" t="s">
        <v>11</v>
      </c>
      <c r="B844" s="8" t="s">
        <v>10</v>
      </c>
      <c r="C844" s="8" t="s">
        <v>1673</v>
      </c>
      <c r="D844" s="9">
        <v>33411</v>
      </c>
      <c r="E844" s="8" t="s">
        <v>1760</v>
      </c>
      <c r="F844" s="12" t="s">
        <v>186</v>
      </c>
      <c r="G844" s="11">
        <v>240525</v>
      </c>
      <c r="H844" s="24" t="s">
        <v>991</v>
      </c>
      <c r="I844" s="12" t="s">
        <v>994</v>
      </c>
      <c r="J844" s="10" t="s">
        <v>9</v>
      </c>
    </row>
    <row r="845" spans="1:10" ht="15" customHeight="1">
      <c r="A845" s="3" t="s">
        <v>11</v>
      </c>
      <c r="B845" s="8" t="s">
        <v>10</v>
      </c>
      <c r="C845" s="8" t="s">
        <v>1673</v>
      </c>
      <c r="D845" s="9">
        <v>33411</v>
      </c>
      <c r="E845" s="8" t="s">
        <v>3279</v>
      </c>
      <c r="F845" s="12" t="s">
        <v>3348</v>
      </c>
      <c r="G845" s="11">
        <v>266815</v>
      </c>
      <c r="H845" s="24" t="s">
        <v>991</v>
      </c>
      <c r="I845" s="12" t="s">
        <v>3608</v>
      </c>
      <c r="J845" s="21" t="s">
        <v>9</v>
      </c>
    </row>
    <row r="846" spans="1:10" ht="15" customHeight="1">
      <c r="A846" s="3" t="s">
        <v>11</v>
      </c>
      <c r="B846" s="8" t="s">
        <v>10</v>
      </c>
      <c r="C846" s="8" t="s">
        <v>1673</v>
      </c>
      <c r="D846" s="9">
        <v>33411</v>
      </c>
      <c r="E846" s="8" t="s">
        <v>1760</v>
      </c>
      <c r="F846" s="12" t="s">
        <v>1832</v>
      </c>
      <c r="G846" s="10">
        <v>119985</v>
      </c>
      <c r="H846" s="24" t="s">
        <v>2535</v>
      </c>
      <c r="I846" s="18" t="s">
        <v>1831</v>
      </c>
      <c r="J846" s="10" t="s">
        <v>1674</v>
      </c>
    </row>
    <row r="847" spans="1:10" ht="15" customHeight="1">
      <c r="A847" s="3" t="s">
        <v>11</v>
      </c>
      <c r="B847" s="8" t="s">
        <v>10</v>
      </c>
      <c r="C847" s="8" t="s">
        <v>1673</v>
      </c>
      <c r="D847" s="9">
        <v>33411</v>
      </c>
      <c r="E847" s="8" t="s">
        <v>1760</v>
      </c>
      <c r="F847" s="12" t="s">
        <v>187</v>
      </c>
      <c r="G847" s="11">
        <v>244660</v>
      </c>
      <c r="H847" s="24" t="s">
        <v>991</v>
      </c>
      <c r="I847" s="12" t="s">
        <v>995</v>
      </c>
      <c r="J847" s="10" t="s">
        <v>9</v>
      </c>
    </row>
    <row r="848" spans="1:10" ht="15" customHeight="1">
      <c r="A848" s="3" t="s">
        <v>11</v>
      </c>
      <c r="B848" s="8" t="s">
        <v>10</v>
      </c>
      <c r="C848" s="8" t="s">
        <v>1673</v>
      </c>
      <c r="D848" s="9">
        <v>33411</v>
      </c>
      <c r="E848" s="8" t="s">
        <v>3279</v>
      </c>
      <c r="F848" s="12" t="s">
        <v>3349</v>
      </c>
      <c r="G848" s="11">
        <v>239436</v>
      </c>
      <c r="H848" s="24" t="s">
        <v>991</v>
      </c>
      <c r="I848" s="12" t="s">
        <v>3609</v>
      </c>
      <c r="J848" s="21" t="s">
        <v>9</v>
      </c>
    </row>
    <row r="849" spans="1:10" ht="15" customHeight="1">
      <c r="A849" s="3" t="s">
        <v>11</v>
      </c>
      <c r="B849" s="8" t="s">
        <v>10</v>
      </c>
      <c r="C849" s="8" t="s">
        <v>1673</v>
      </c>
      <c r="D849" s="9">
        <v>33411</v>
      </c>
      <c r="E849" s="8" t="s">
        <v>3279</v>
      </c>
      <c r="F849" s="12" t="s">
        <v>3350</v>
      </c>
      <c r="G849" s="11">
        <v>257781</v>
      </c>
      <c r="H849" s="24" t="s">
        <v>991</v>
      </c>
      <c r="I849" s="12" t="s">
        <v>3610</v>
      </c>
      <c r="J849" s="21" t="s">
        <v>9</v>
      </c>
    </row>
    <row r="850" spans="1:10" ht="15" customHeight="1">
      <c r="A850" s="3" t="s">
        <v>11</v>
      </c>
      <c r="B850" s="8" t="s">
        <v>10</v>
      </c>
      <c r="C850" s="8" t="s">
        <v>1673</v>
      </c>
      <c r="D850" s="9">
        <v>33411</v>
      </c>
      <c r="E850" s="8" t="s">
        <v>1760</v>
      </c>
      <c r="F850" s="12" t="s">
        <v>188</v>
      </c>
      <c r="G850" s="11">
        <v>236444</v>
      </c>
      <c r="H850" s="24" t="s">
        <v>991</v>
      </c>
      <c r="I850" s="12" t="s">
        <v>996</v>
      </c>
      <c r="J850" s="10" t="s">
        <v>9</v>
      </c>
    </row>
    <row r="851" spans="1:10" ht="15" customHeight="1">
      <c r="A851" s="3" t="s">
        <v>11</v>
      </c>
      <c r="B851" s="8" t="s">
        <v>10</v>
      </c>
      <c r="C851" s="8" t="s">
        <v>1673</v>
      </c>
      <c r="D851" s="9">
        <v>33411</v>
      </c>
      <c r="E851" s="8" t="s">
        <v>1760</v>
      </c>
      <c r="F851" s="12" t="s">
        <v>189</v>
      </c>
      <c r="G851" s="11">
        <v>236446</v>
      </c>
      <c r="H851" s="24" t="s">
        <v>991</v>
      </c>
      <c r="I851" s="12" t="s">
        <v>997</v>
      </c>
      <c r="J851" s="10" t="s">
        <v>9</v>
      </c>
    </row>
    <row r="852" spans="1:10" ht="15" customHeight="1">
      <c r="A852" s="3" t="s">
        <v>11</v>
      </c>
      <c r="B852" s="8" t="s">
        <v>10</v>
      </c>
      <c r="C852" s="8" t="s">
        <v>1673</v>
      </c>
      <c r="D852" s="9">
        <v>33411</v>
      </c>
      <c r="E852" s="8" t="s">
        <v>1760</v>
      </c>
      <c r="F852" s="12" t="s">
        <v>1834</v>
      </c>
      <c r="G852" s="10">
        <v>167567</v>
      </c>
      <c r="H852" s="24" t="s">
        <v>2536</v>
      </c>
      <c r="I852" s="18" t="s">
        <v>1833</v>
      </c>
      <c r="J852" s="10" t="s">
        <v>9</v>
      </c>
    </row>
    <row r="853" spans="1:10" ht="15" customHeight="1">
      <c r="A853" s="3" t="s">
        <v>11</v>
      </c>
      <c r="B853" s="8" t="s">
        <v>10</v>
      </c>
      <c r="C853" s="8" t="s">
        <v>1673</v>
      </c>
      <c r="D853" s="9">
        <v>33411</v>
      </c>
      <c r="E853" s="8" t="s">
        <v>1760</v>
      </c>
      <c r="F853" s="12" t="s">
        <v>190</v>
      </c>
      <c r="G853" s="11">
        <v>239166</v>
      </c>
      <c r="H853" s="24" t="s">
        <v>991</v>
      </c>
      <c r="I853" s="12" t="s">
        <v>998</v>
      </c>
      <c r="J853" s="10" t="s">
        <v>9</v>
      </c>
    </row>
    <row r="854" spans="1:10" ht="15" customHeight="1">
      <c r="A854" s="3" t="s">
        <v>11</v>
      </c>
      <c r="B854" s="8" t="s">
        <v>10</v>
      </c>
      <c r="C854" s="8" t="s">
        <v>1673</v>
      </c>
      <c r="D854" s="9">
        <v>33411</v>
      </c>
      <c r="E854" s="8" t="s">
        <v>1760</v>
      </c>
      <c r="F854" s="12" t="s">
        <v>191</v>
      </c>
      <c r="G854" s="11">
        <v>256007</v>
      </c>
      <c r="H854" s="24" t="s">
        <v>991</v>
      </c>
      <c r="I854" s="12" t="s">
        <v>999</v>
      </c>
      <c r="J854" s="10" t="s">
        <v>9</v>
      </c>
    </row>
    <row r="855" spans="1:10" ht="15" customHeight="1">
      <c r="A855" s="3" t="s">
        <v>11</v>
      </c>
      <c r="B855" s="8" t="s">
        <v>10</v>
      </c>
      <c r="C855" s="8" t="s">
        <v>1673</v>
      </c>
      <c r="D855" s="9">
        <v>33411</v>
      </c>
      <c r="E855" s="8" t="s">
        <v>1760</v>
      </c>
      <c r="F855" s="12" t="s">
        <v>1836</v>
      </c>
      <c r="G855" s="10">
        <v>212181</v>
      </c>
      <c r="H855" s="24" t="s">
        <v>2537</v>
      </c>
      <c r="I855" s="12" t="s">
        <v>1835</v>
      </c>
      <c r="J855" s="10" t="s">
        <v>9</v>
      </c>
    </row>
    <row r="856" spans="1:10" ht="15" customHeight="1">
      <c r="A856" s="3" t="s">
        <v>11</v>
      </c>
      <c r="B856" s="8" t="s">
        <v>10</v>
      </c>
      <c r="C856" s="8" t="s">
        <v>1673</v>
      </c>
      <c r="D856" s="9">
        <v>33411</v>
      </c>
      <c r="E856" s="8" t="s">
        <v>1760</v>
      </c>
      <c r="F856" s="12" t="s">
        <v>192</v>
      </c>
      <c r="G856" s="11">
        <v>212182</v>
      </c>
      <c r="H856" s="24" t="s">
        <v>991</v>
      </c>
      <c r="I856" s="12" t="s">
        <v>1000</v>
      </c>
      <c r="J856" s="10" t="s">
        <v>9</v>
      </c>
    </row>
    <row r="857" spans="1:10" ht="15" customHeight="1">
      <c r="A857" s="3" t="s">
        <v>11</v>
      </c>
      <c r="B857" s="8" t="s">
        <v>10</v>
      </c>
      <c r="C857" s="8" t="s">
        <v>1673</v>
      </c>
      <c r="D857" s="9">
        <v>33411</v>
      </c>
      <c r="E857" s="8" t="s">
        <v>1760</v>
      </c>
      <c r="F857" s="12" t="s">
        <v>1838</v>
      </c>
      <c r="G857" s="10">
        <v>201217</v>
      </c>
      <c r="H857" s="24" t="s">
        <v>2538</v>
      </c>
      <c r="I857" s="18" t="s">
        <v>1837</v>
      </c>
      <c r="J857" s="10" t="s">
        <v>9</v>
      </c>
    </row>
    <row r="858" spans="1:10" ht="15" customHeight="1">
      <c r="A858" s="3" t="s">
        <v>11</v>
      </c>
      <c r="B858" s="8" t="s">
        <v>10</v>
      </c>
      <c r="C858" s="8" t="s">
        <v>1673</v>
      </c>
      <c r="D858" s="9">
        <v>33411</v>
      </c>
      <c r="E858" s="8" t="s">
        <v>1760</v>
      </c>
      <c r="F858" s="12" t="s">
        <v>1840</v>
      </c>
      <c r="G858" s="10">
        <v>180207</v>
      </c>
      <c r="H858" s="24" t="s">
        <v>2539</v>
      </c>
      <c r="I858" s="18" t="s">
        <v>1839</v>
      </c>
      <c r="J858" s="10" t="s">
        <v>9</v>
      </c>
    </row>
    <row r="859" spans="1:10" ht="15" customHeight="1">
      <c r="A859" s="3" t="s">
        <v>11</v>
      </c>
      <c r="B859" s="8" t="s">
        <v>10</v>
      </c>
      <c r="C859" s="8" t="s">
        <v>1673</v>
      </c>
      <c r="D859" s="9">
        <v>33411</v>
      </c>
      <c r="E859" s="8" t="s">
        <v>1760</v>
      </c>
      <c r="F859" s="12" t="s">
        <v>193</v>
      </c>
      <c r="G859" s="11">
        <v>236447</v>
      </c>
      <c r="H859" s="24" t="s">
        <v>991</v>
      </c>
      <c r="I859" s="12" t="s">
        <v>1001</v>
      </c>
      <c r="J859" s="10" t="s">
        <v>9</v>
      </c>
    </row>
    <row r="860" spans="1:10" ht="15" customHeight="1">
      <c r="A860" s="3" t="s">
        <v>11</v>
      </c>
      <c r="B860" s="8" t="s">
        <v>10</v>
      </c>
      <c r="C860" s="8" t="s">
        <v>1673</v>
      </c>
      <c r="D860" s="9">
        <v>33411</v>
      </c>
      <c r="E860" s="8" t="s">
        <v>1760</v>
      </c>
      <c r="F860" s="12" t="s">
        <v>194</v>
      </c>
      <c r="G860" s="11">
        <v>236448</v>
      </c>
      <c r="H860" s="24" t="s">
        <v>991</v>
      </c>
      <c r="I860" s="12" t="s">
        <v>1002</v>
      </c>
      <c r="J860" s="10" t="s">
        <v>9</v>
      </c>
    </row>
    <row r="861" spans="1:10" ht="15" customHeight="1">
      <c r="A861" s="3" t="s">
        <v>11</v>
      </c>
      <c r="B861" s="8" t="s">
        <v>10</v>
      </c>
      <c r="C861" s="8" t="s">
        <v>1673</v>
      </c>
      <c r="D861" s="9">
        <v>33411</v>
      </c>
      <c r="E861" s="8" t="s">
        <v>1760</v>
      </c>
      <c r="F861" s="12" t="s">
        <v>1842</v>
      </c>
      <c r="G861" s="10">
        <v>280449</v>
      </c>
      <c r="H861" s="24" t="s">
        <v>2540</v>
      </c>
      <c r="I861" s="18" t="s">
        <v>1841</v>
      </c>
      <c r="J861" s="10" t="s">
        <v>9</v>
      </c>
    </row>
    <row r="862" spans="1:10" ht="15" customHeight="1">
      <c r="A862" s="3" t="s">
        <v>11</v>
      </c>
      <c r="B862" s="8" t="s">
        <v>10</v>
      </c>
      <c r="C862" s="8" t="s">
        <v>1673</v>
      </c>
      <c r="D862" s="9">
        <v>33411</v>
      </c>
      <c r="E862" s="8" t="s">
        <v>1760</v>
      </c>
      <c r="F862" s="12" t="s">
        <v>1844</v>
      </c>
      <c r="G862" s="10">
        <v>280096</v>
      </c>
      <c r="H862" s="24" t="s">
        <v>2524</v>
      </c>
      <c r="I862" s="12" t="s">
        <v>1843</v>
      </c>
      <c r="J862" s="10" t="s">
        <v>9</v>
      </c>
    </row>
    <row r="863" spans="1:10" ht="15" customHeight="1">
      <c r="A863" s="3" t="s">
        <v>11</v>
      </c>
      <c r="B863" s="8" t="s">
        <v>10</v>
      </c>
      <c r="C863" s="8" t="s">
        <v>1673</v>
      </c>
      <c r="D863" s="9">
        <v>33411</v>
      </c>
      <c r="E863" s="8" t="s">
        <v>1760</v>
      </c>
      <c r="F863" s="12" t="s">
        <v>195</v>
      </c>
      <c r="G863" s="11">
        <v>261439</v>
      </c>
      <c r="H863" s="24" t="s">
        <v>1004</v>
      </c>
      <c r="I863" s="12" t="s">
        <v>1005</v>
      </c>
      <c r="J863" s="10" t="s">
        <v>9</v>
      </c>
    </row>
    <row r="864" spans="1:10" ht="15" customHeight="1">
      <c r="A864" s="3" t="s">
        <v>11</v>
      </c>
      <c r="B864" s="8" t="s">
        <v>10</v>
      </c>
      <c r="C864" s="8" t="s">
        <v>1673</v>
      </c>
      <c r="D864" s="9">
        <v>33411</v>
      </c>
      <c r="E864" s="8" t="s">
        <v>1760</v>
      </c>
      <c r="F864" s="12" t="s">
        <v>196</v>
      </c>
      <c r="G864" s="11">
        <v>157941</v>
      </c>
      <c r="H864" s="24" t="s">
        <v>1004</v>
      </c>
      <c r="I864" s="12" t="s">
        <v>1006</v>
      </c>
      <c r="J864" s="10" t="s">
        <v>9</v>
      </c>
    </row>
    <row r="865" spans="1:10" ht="15" customHeight="1">
      <c r="A865" s="3" t="s">
        <v>11</v>
      </c>
      <c r="B865" s="8" t="s">
        <v>10</v>
      </c>
      <c r="C865" s="8" t="s">
        <v>1673</v>
      </c>
      <c r="D865" s="9">
        <v>33411</v>
      </c>
      <c r="E865" s="8" t="s">
        <v>1760</v>
      </c>
      <c r="F865" s="12" t="s">
        <v>197</v>
      </c>
      <c r="G865" s="11">
        <v>222357</v>
      </c>
      <c r="H865" s="24" t="s">
        <v>1004</v>
      </c>
      <c r="I865" s="12" t="s">
        <v>1007</v>
      </c>
      <c r="J865" s="10" t="s">
        <v>9</v>
      </c>
    </row>
    <row r="866" spans="1:10" ht="15" customHeight="1">
      <c r="A866" s="3" t="s">
        <v>11</v>
      </c>
      <c r="B866" s="8" t="s">
        <v>10</v>
      </c>
      <c r="C866" s="8" t="s">
        <v>1673</v>
      </c>
      <c r="D866" s="9">
        <v>33411</v>
      </c>
      <c r="E866" s="8" t="s">
        <v>1760</v>
      </c>
      <c r="F866" s="12" t="s">
        <v>198</v>
      </c>
      <c r="G866" s="11">
        <v>81646</v>
      </c>
      <c r="H866" s="24" t="s">
        <v>1004</v>
      </c>
      <c r="I866" s="12" t="s">
        <v>1008</v>
      </c>
      <c r="J866" s="10" t="s">
        <v>9</v>
      </c>
    </row>
    <row r="867" spans="1:10" ht="15" customHeight="1">
      <c r="A867" s="3" t="s">
        <v>11</v>
      </c>
      <c r="B867" s="8" t="s">
        <v>10</v>
      </c>
      <c r="C867" s="8" t="s">
        <v>1673</v>
      </c>
      <c r="D867" s="9">
        <v>33411</v>
      </c>
      <c r="E867" s="8" t="s">
        <v>1760</v>
      </c>
      <c r="F867" s="12" t="s">
        <v>199</v>
      </c>
      <c r="G867" s="11">
        <v>81355</v>
      </c>
      <c r="H867" s="24" t="s">
        <v>1009</v>
      </c>
      <c r="I867" s="12" t="s">
        <v>1010</v>
      </c>
      <c r="J867" s="10" t="s">
        <v>9</v>
      </c>
    </row>
    <row r="868" spans="1:10" ht="15" customHeight="1">
      <c r="A868" s="3" t="s">
        <v>11</v>
      </c>
      <c r="B868" s="8" t="s">
        <v>10</v>
      </c>
      <c r="C868" s="8" t="s">
        <v>1673</v>
      </c>
      <c r="D868" s="9">
        <v>33411</v>
      </c>
      <c r="E868" s="8" t="s">
        <v>1760</v>
      </c>
      <c r="F868" s="12" t="s">
        <v>200</v>
      </c>
      <c r="G868" s="11">
        <v>143620</v>
      </c>
      <c r="H868" s="24" t="s">
        <v>1009</v>
      </c>
      <c r="I868" s="12" t="s">
        <v>1011</v>
      </c>
      <c r="J868" s="10" t="s">
        <v>9</v>
      </c>
    </row>
    <row r="869" spans="1:10" ht="15" customHeight="1">
      <c r="A869" s="3" t="s">
        <v>11</v>
      </c>
      <c r="B869" s="8" t="s">
        <v>10</v>
      </c>
      <c r="C869" s="8" t="s">
        <v>1673</v>
      </c>
      <c r="D869" s="9">
        <v>33411</v>
      </c>
      <c r="E869" s="8" t="s">
        <v>1760</v>
      </c>
      <c r="F869" s="12" t="s">
        <v>201</v>
      </c>
      <c r="G869" s="11">
        <v>239173</v>
      </c>
      <c r="H869" s="24" t="s">
        <v>1009</v>
      </c>
      <c r="I869" s="12" t="s">
        <v>1012</v>
      </c>
      <c r="J869" s="10" t="s">
        <v>9</v>
      </c>
    </row>
    <row r="870" spans="1:10" ht="15" customHeight="1">
      <c r="A870" s="3" t="s">
        <v>11</v>
      </c>
      <c r="B870" s="8" t="s">
        <v>10</v>
      </c>
      <c r="C870" s="8" t="s">
        <v>1673</v>
      </c>
      <c r="D870" s="9">
        <v>33411</v>
      </c>
      <c r="E870" s="8" t="s">
        <v>1760</v>
      </c>
      <c r="F870" s="12" t="s">
        <v>202</v>
      </c>
      <c r="G870" s="11">
        <v>263839</v>
      </c>
      <c r="H870" s="24" t="s">
        <v>1013</v>
      </c>
      <c r="I870" s="12" t="s">
        <v>1014</v>
      </c>
      <c r="J870" s="10" t="s">
        <v>9</v>
      </c>
    </row>
    <row r="871" spans="1:10" ht="15" customHeight="1">
      <c r="A871" s="3" t="s">
        <v>11</v>
      </c>
      <c r="B871" s="8" t="s">
        <v>10</v>
      </c>
      <c r="C871" s="8" t="s">
        <v>1673</v>
      </c>
      <c r="D871" s="9">
        <v>33411</v>
      </c>
      <c r="E871" s="8" t="s">
        <v>1760</v>
      </c>
      <c r="F871" s="12" t="s">
        <v>1846</v>
      </c>
      <c r="G871" s="10">
        <v>277944</v>
      </c>
      <c r="H871" s="24" t="s">
        <v>2541</v>
      </c>
      <c r="I871" s="18" t="s">
        <v>1845</v>
      </c>
      <c r="J871" s="10" t="s">
        <v>9</v>
      </c>
    </row>
    <row r="872" spans="1:10" ht="15" customHeight="1">
      <c r="A872" s="3" t="s">
        <v>11</v>
      </c>
      <c r="B872" s="8" t="s">
        <v>10</v>
      </c>
      <c r="C872" s="8" t="s">
        <v>1673</v>
      </c>
      <c r="D872" s="9">
        <v>33411</v>
      </c>
      <c r="E872" s="8" t="s">
        <v>3279</v>
      </c>
      <c r="F872" s="12" t="s">
        <v>3351</v>
      </c>
      <c r="G872" s="11">
        <v>89065</v>
      </c>
      <c r="H872" s="24" t="s">
        <v>1256</v>
      </c>
      <c r="I872" s="12" t="s">
        <v>3611</v>
      </c>
      <c r="J872" s="21" t="s">
        <v>9</v>
      </c>
    </row>
    <row r="873" spans="1:10" ht="15" customHeight="1">
      <c r="A873" s="3" t="s">
        <v>11</v>
      </c>
      <c r="B873" s="8" t="s">
        <v>10</v>
      </c>
      <c r="C873" s="8" t="s">
        <v>1673</v>
      </c>
      <c r="D873" s="9">
        <v>33411</v>
      </c>
      <c r="E873" s="8" t="s">
        <v>1760</v>
      </c>
      <c r="F873" s="12" t="s">
        <v>203</v>
      </c>
      <c r="G873" s="11">
        <v>151185</v>
      </c>
      <c r="H873" s="24" t="s">
        <v>1013</v>
      </c>
      <c r="I873" s="12" t="s">
        <v>1015</v>
      </c>
      <c r="J873" s="10" t="s">
        <v>9</v>
      </c>
    </row>
    <row r="874" spans="1:10" ht="15" customHeight="1">
      <c r="A874" s="3" t="s">
        <v>11</v>
      </c>
      <c r="B874" s="8" t="s">
        <v>10</v>
      </c>
      <c r="C874" s="8" t="s">
        <v>1673</v>
      </c>
      <c r="D874" s="9">
        <v>33411</v>
      </c>
      <c r="E874" s="8" t="s">
        <v>1760</v>
      </c>
      <c r="F874" s="12" t="s">
        <v>1848</v>
      </c>
      <c r="G874" s="10">
        <v>106185</v>
      </c>
      <c r="H874" s="24" t="s">
        <v>2542</v>
      </c>
      <c r="I874" s="18" t="s">
        <v>1847</v>
      </c>
      <c r="J874" s="10" t="s">
        <v>9</v>
      </c>
    </row>
    <row r="875" spans="1:10" ht="15" customHeight="1">
      <c r="A875" s="3" t="s">
        <v>11</v>
      </c>
      <c r="B875" s="8" t="s">
        <v>10</v>
      </c>
      <c r="C875" s="8" t="s">
        <v>1673</v>
      </c>
      <c r="D875" s="9">
        <v>33411</v>
      </c>
      <c r="E875" s="8" t="s">
        <v>1760</v>
      </c>
      <c r="F875" s="12" t="s">
        <v>660</v>
      </c>
      <c r="G875" s="14">
        <v>240571</v>
      </c>
      <c r="H875" s="24" t="s">
        <v>1512</v>
      </c>
      <c r="I875" s="12" t="s">
        <v>1513</v>
      </c>
      <c r="J875" s="10" t="s">
        <v>9</v>
      </c>
    </row>
    <row r="876" spans="1:10" ht="15" customHeight="1">
      <c r="A876" s="3" t="s">
        <v>11</v>
      </c>
      <c r="B876" s="8" t="s">
        <v>10</v>
      </c>
      <c r="C876" s="8" t="s">
        <v>1673</v>
      </c>
      <c r="D876" s="9">
        <v>33411</v>
      </c>
      <c r="E876" s="8" t="s">
        <v>1760</v>
      </c>
      <c r="F876" s="12" t="s">
        <v>661</v>
      </c>
      <c r="G876" s="14">
        <v>132421</v>
      </c>
      <c r="H876" s="24" t="s">
        <v>1512</v>
      </c>
      <c r="I876" s="12" t="s">
        <v>1514</v>
      </c>
      <c r="J876" s="10" t="s">
        <v>9</v>
      </c>
    </row>
    <row r="877" spans="1:10" ht="15" customHeight="1">
      <c r="A877" s="3" t="s">
        <v>11</v>
      </c>
      <c r="B877" s="8" t="s">
        <v>10</v>
      </c>
      <c r="C877" s="8" t="s">
        <v>1673</v>
      </c>
      <c r="D877" s="9">
        <v>33411</v>
      </c>
      <c r="E877" s="8" t="s">
        <v>1760</v>
      </c>
      <c r="F877" s="12" t="s">
        <v>204</v>
      </c>
      <c r="G877" s="11">
        <v>177298</v>
      </c>
      <c r="H877" s="24" t="s">
        <v>1016</v>
      </c>
      <c r="I877" s="12" t="s">
        <v>1017</v>
      </c>
      <c r="J877" s="10" t="s">
        <v>9</v>
      </c>
    </row>
    <row r="878" spans="1:10" ht="15" customHeight="1">
      <c r="A878" s="3" t="s">
        <v>11</v>
      </c>
      <c r="B878" s="8" t="s">
        <v>10</v>
      </c>
      <c r="C878" s="8" t="s">
        <v>1673</v>
      </c>
      <c r="D878" s="9">
        <v>33411</v>
      </c>
      <c r="E878" s="8" t="s">
        <v>1760</v>
      </c>
      <c r="F878" s="12" t="s">
        <v>205</v>
      </c>
      <c r="G878" s="11">
        <v>177299</v>
      </c>
      <c r="H878" s="24" t="s">
        <v>1016</v>
      </c>
      <c r="I878" s="12" t="s">
        <v>1018</v>
      </c>
      <c r="J878" s="10" t="s">
        <v>9</v>
      </c>
    </row>
    <row r="879" spans="1:10" ht="15" customHeight="1">
      <c r="A879" s="3" t="s">
        <v>11</v>
      </c>
      <c r="B879" s="8" t="s">
        <v>10</v>
      </c>
      <c r="C879" s="8" t="s">
        <v>1673</v>
      </c>
      <c r="D879" s="9">
        <v>33411</v>
      </c>
      <c r="E879" s="8" t="s">
        <v>1760</v>
      </c>
      <c r="F879" s="12" t="s">
        <v>206</v>
      </c>
      <c r="G879" s="11">
        <v>177300</v>
      </c>
      <c r="H879" s="24" t="s">
        <v>1016</v>
      </c>
      <c r="I879" s="12" t="s">
        <v>1019</v>
      </c>
      <c r="J879" s="10" t="s">
        <v>9</v>
      </c>
    </row>
    <row r="880" spans="1:10" ht="15" customHeight="1">
      <c r="A880" s="3" t="s">
        <v>11</v>
      </c>
      <c r="B880" s="8" t="s">
        <v>10</v>
      </c>
      <c r="C880" s="8" t="s">
        <v>1673</v>
      </c>
      <c r="D880" s="9">
        <v>33411</v>
      </c>
      <c r="E880" s="8" t="s">
        <v>1760</v>
      </c>
      <c r="F880" s="12" t="s">
        <v>207</v>
      </c>
      <c r="G880" s="11">
        <v>177296</v>
      </c>
      <c r="H880" s="24" t="s">
        <v>1016</v>
      </c>
      <c r="I880" s="12" t="s">
        <v>1020</v>
      </c>
      <c r="J880" s="10" t="s">
        <v>9</v>
      </c>
    </row>
    <row r="881" spans="1:10" ht="15" customHeight="1">
      <c r="A881" s="3" t="s">
        <v>11</v>
      </c>
      <c r="B881" s="8" t="s">
        <v>10</v>
      </c>
      <c r="C881" s="8" t="s">
        <v>1673</v>
      </c>
      <c r="D881" s="9">
        <v>33411</v>
      </c>
      <c r="E881" s="8" t="s">
        <v>1760</v>
      </c>
      <c r="F881" s="12" t="s">
        <v>208</v>
      </c>
      <c r="G881" s="11">
        <v>87755</v>
      </c>
      <c r="H881" s="24" t="s">
        <v>1016</v>
      </c>
      <c r="I881" s="12" t="s">
        <v>1021</v>
      </c>
      <c r="J881" s="10" t="s">
        <v>9</v>
      </c>
    </row>
    <row r="882" spans="1:10" ht="15" customHeight="1">
      <c r="A882" s="3" t="s">
        <v>11</v>
      </c>
      <c r="B882" s="8" t="s">
        <v>10</v>
      </c>
      <c r="C882" s="8" t="s">
        <v>1673</v>
      </c>
      <c r="D882" s="9">
        <v>33411</v>
      </c>
      <c r="E882" s="8" t="s">
        <v>1760</v>
      </c>
      <c r="F882" s="12" t="s">
        <v>209</v>
      </c>
      <c r="G882" s="11">
        <v>239181</v>
      </c>
      <c r="H882" s="24" t="s">
        <v>1016</v>
      </c>
      <c r="I882" s="12" t="s">
        <v>1022</v>
      </c>
      <c r="J882" s="10" t="s">
        <v>9</v>
      </c>
    </row>
    <row r="883" spans="1:10" ht="15" customHeight="1">
      <c r="A883" s="3" t="s">
        <v>11</v>
      </c>
      <c r="B883" s="8" t="s">
        <v>10</v>
      </c>
      <c r="C883" s="8" t="s">
        <v>1673</v>
      </c>
      <c r="D883" s="9">
        <v>33411</v>
      </c>
      <c r="E883" s="8" t="s">
        <v>1760</v>
      </c>
      <c r="F883" s="12" t="s">
        <v>1850</v>
      </c>
      <c r="G883" s="10">
        <v>177301</v>
      </c>
      <c r="H883" s="24" t="s">
        <v>2543</v>
      </c>
      <c r="I883" s="12" t="s">
        <v>1849</v>
      </c>
      <c r="J883" s="10" t="s">
        <v>9</v>
      </c>
    </row>
    <row r="884" spans="1:10" ht="15" customHeight="1">
      <c r="A884" s="3" t="s">
        <v>11</v>
      </c>
      <c r="B884" s="8" t="s">
        <v>10</v>
      </c>
      <c r="C884" s="8" t="s">
        <v>1673</v>
      </c>
      <c r="D884" s="9">
        <v>33411</v>
      </c>
      <c r="E884" s="8" t="s">
        <v>1760</v>
      </c>
      <c r="F884" s="12" t="s">
        <v>210</v>
      </c>
      <c r="G884" s="11">
        <v>111796</v>
      </c>
      <c r="H884" s="24" t="s">
        <v>1016</v>
      </c>
      <c r="I884" s="12" t="s">
        <v>1023</v>
      </c>
      <c r="J884" s="10" t="s">
        <v>9</v>
      </c>
    </row>
    <row r="885" spans="1:10" ht="15" customHeight="1">
      <c r="A885" s="3" t="s">
        <v>11</v>
      </c>
      <c r="B885" s="8" t="s">
        <v>10</v>
      </c>
      <c r="C885" s="8" t="s">
        <v>1673</v>
      </c>
      <c r="D885" s="9">
        <v>33411</v>
      </c>
      <c r="E885" s="8" t="s">
        <v>1760</v>
      </c>
      <c r="F885" s="12" t="s">
        <v>1852</v>
      </c>
      <c r="G885" s="10">
        <v>177297</v>
      </c>
      <c r="H885" s="24" t="s">
        <v>2543</v>
      </c>
      <c r="I885" s="12" t="s">
        <v>1851</v>
      </c>
      <c r="J885" s="10" t="s">
        <v>9</v>
      </c>
    </row>
    <row r="886" spans="1:10" ht="15" customHeight="1">
      <c r="A886" s="3" t="s">
        <v>11</v>
      </c>
      <c r="B886" s="8" t="s">
        <v>10</v>
      </c>
      <c r="C886" s="8" t="s">
        <v>1673</v>
      </c>
      <c r="D886" s="9">
        <v>33411</v>
      </c>
      <c r="E886" s="8" t="s">
        <v>1760</v>
      </c>
      <c r="F886" s="12" t="s">
        <v>1854</v>
      </c>
      <c r="G886" s="10">
        <v>117484</v>
      </c>
      <c r="H886" s="24" t="s">
        <v>2544</v>
      </c>
      <c r="I886" s="12" t="s">
        <v>1853</v>
      </c>
      <c r="J886" s="10" t="s">
        <v>9</v>
      </c>
    </row>
    <row r="887" spans="1:10" ht="15" customHeight="1">
      <c r="A887" s="3" t="s">
        <v>11</v>
      </c>
      <c r="B887" s="8" t="s">
        <v>10</v>
      </c>
      <c r="C887" s="8" t="s">
        <v>1673</v>
      </c>
      <c r="D887" s="9">
        <v>33411</v>
      </c>
      <c r="E887" s="8" t="s">
        <v>1760</v>
      </c>
      <c r="F887" s="12" t="s">
        <v>211</v>
      </c>
      <c r="G887" s="11">
        <v>239423</v>
      </c>
      <c r="H887" s="24" t="s">
        <v>1025</v>
      </c>
      <c r="I887" s="12" t="s">
        <v>1026</v>
      </c>
      <c r="J887" s="10" t="s">
        <v>9</v>
      </c>
    </row>
    <row r="888" spans="1:10" ht="15" customHeight="1">
      <c r="A888" s="3" t="s">
        <v>11</v>
      </c>
      <c r="B888" s="8" t="s">
        <v>10</v>
      </c>
      <c r="C888" s="8" t="s">
        <v>1673</v>
      </c>
      <c r="D888" s="9">
        <v>33411</v>
      </c>
      <c r="E888" s="8" t="s">
        <v>1760</v>
      </c>
      <c r="F888" s="12" t="s">
        <v>1856</v>
      </c>
      <c r="G888" s="10">
        <v>111502</v>
      </c>
      <c r="H888" s="24" t="s">
        <v>2545</v>
      </c>
      <c r="I888" s="12" t="s">
        <v>1855</v>
      </c>
      <c r="J888" s="10" t="s">
        <v>9</v>
      </c>
    </row>
    <row r="889" spans="1:10" ht="15" customHeight="1">
      <c r="A889" s="3" t="s">
        <v>11</v>
      </c>
      <c r="B889" s="8" t="s">
        <v>10</v>
      </c>
      <c r="C889" s="8" t="s">
        <v>1673</v>
      </c>
      <c r="D889" s="9">
        <v>33411</v>
      </c>
      <c r="E889" s="8" t="s">
        <v>1760</v>
      </c>
      <c r="F889" s="12" t="s">
        <v>212</v>
      </c>
      <c r="G889" s="11">
        <v>111503</v>
      </c>
      <c r="H889" s="24" t="s">
        <v>1025</v>
      </c>
      <c r="I889" s="12" t="s">
        <v>1027</v>
      </c>
      <c r="J889" s="10" t="s">
        <v>9</v>
      </c>
    </row>
    <row r="890" spans="1:10" ht="15" customHeight="1">
      <c r="A890" s="3" t="s">
        <v>11</v>
      </c>
      <c r="B890" s="8" t="s">
        <v>10</v>
      </c>
      <c r="C890" s="8" t="s">
        <v>1673</v>
      </c>
      <c r="D890" s="9">
        <v>33411</v>
      </c>
      <c r="E890" s="8" t="s">
        <v>1760</v>
      </c>
      <c r="F890" s="12" t="s">
        <v>213</v>
      </c>
      <c r="G890" s="11">
        <v>177307</v>
      </c>
      <c r="H890" s="24" t="s">
        <v>1025</v>
      </c>
      <c r="I890" s="12" t="s">
        <v>1028</v>
      </c>
      <c r="J890" s="10" t="s">
        <v>9</v>
      </c>
    </row>
    <row r="891" spans="1:10" ht="15" customHeight="1">
      <c r="A891" s="3" t="s">
        <v>11</v>
      </c>
      <c r="B891" s="8" t="s">
        <v>10</v>
      </c>
      <c r="C891" s="8" t="s">
        <v>1673</v>
      </c>
      <c r="D891" s="9">
        <v>33411</v>
      </c>
      <c r="E891" s="8" t="s">
        <v>1760</v>
      </c>
      <c r="F891" s="12" t="s">
        <v>214</v>
      </c>
      <c r="G891" s="11">
        <v>177302</v>
      </c>
      <c r="H891" s="24" t="s">
        <v>1025</v>
      </c>
      <c r="I891" s="12" t="s">
        <v>1029</v>
      </c>
      <c r="J891" s="10" t="s">
        <v>9</v>
      </c>
    </row>
    <row r="892" spans="1:10" ht="15" customHeight="1">
      <c r="A892" s="3" t="s">
        <v>11</v>
      </c>
      <c r="B892" s="8" t="s">
        <v>10</v>
      </c>
      <c r="C892" s="8" t="s">
        <v>1673</v>
      </c>
      <c r="D892" s="9">
        <v>33411</v>
      </c>
      <c r="E892" s="8" t="s">
        <v>1760</v>
      </c>
      <c r="F892" s="12" t="s">
        <v>1858</v>
      </c>
      <c r="G892" s="10">
        <v>113885</v>
      </c>
      <c r="H892" s="24" t="s">
        <v>2545</v>
      </c>
      <c r="I892" s="12" t="s">
        <v>1857</v>
      </c>
      <c r="J892" s="10" t="s">
        <v>9</v>
      </c>
    </row>
    <row r="893" spans="1:10" ht="15" customHeight="1">
      <c r="A893" s="3" t="s">
        <v>11</v>
      </c>
      <c r="B893" s="8" t="s">
        <v>10</v>
      </c>
      <c r="C893" s="8" t="s">
        <v>1673</v>
      </c>
      <c r="D893" s="9">
        <v>33411</v>
      </c>
      <c r="E893" s="8" t="s">
        <v>1760</v>
      </c>
      <c r="F893" s="12" t="s">
        <v>215</v>
      </c>
      <c r="G893" s="11">
        <v>111801</v>
      </c>
      <c r="H893" s="24" t="s">
        <v>1025</v>
      </c>
      <c r="I893" s="12" t="s">
        <v>1030</v>
      </c>
      <c r="J893" s="10" t="s">
        <v>9</v>
      </c>
    </row>
    <row r="894" spans="1:10" ht="15" customHeight="1">
      <c r="A894" s="3" t="s">
        <v>11</v>
      </c>
      <c r="B894" s="8" t="s">
        <v>10</v>
      </c>
      <c r="C894" s="8" t="s">
        <v>1673</v>
      </c>
      <c r="D894" s="9">
        <v>33411</v>
      </c>
      <c r="E894" s="8" t="s">
        <v>1760</v>
      </c>
      <c r="F894" s="12" t="s">
        <v>216</v>
      </c>
      <c r="G894" s="11">
        <v>173328</v>
      </c>
      <c r="H894" s="24" t="s">
        <v>1025</v>
      </c>
      <c r="I894" s="12" t="s">
        <v>1031</v>
      </c>
      <c r="J894" s="10" t="s">
        <v>9</v>
      </c>
    </row>
    <row r="895" spans="1:10" ht="15" customHeight="1">
      <c r="A895" s="3" t="s">
        <v>11</v>
      </c>
      <c r="B895" s="8" t="s">
        <v>10</v>
      </c>
      <c r="C895" s="8" t="s">
        <v>1673</v>
      </c>
      <c r="D895" s="9">
        <v>33411</v>
      </c>
      <c r="E895" s="8" t="s">
        <v>1760</v>
      </c>
      <c r="F895" s="12" t="s">
        <v>217</v>
      </c>
      <c r="G895" s="11">
        <v>173326</v>
      </c>
      <c r="H895" s="24" t="s">
        <v>1025</v>
      </c>
      <c r="I895" s="12" t="s">
        <v>1032</v>
      </c>
      <c r="J895" s="10" t="s">
        <v>9</v>
      </c>
    </row>
    <row r="896" spans="1:10" ht="15" customHeight="1">
      <c r="A896" s="3" t="s">
        <v>11</v>
      </c>
      <c r="B896" s="8" t="s">
        <v>10</v>
      </c>
      <c r="C896" s="8" t="s">
        <v>1673</v>
      </c>
      <c r="D896" s="9">
        <v>33411</v>
      </c>
      <c r="E896" s="8" t="s">
        <v>1760</v>
      </c>
      <c r="F896" s="12" t="s">
        <v>218</v>
      </c>
      <c r="G896" s="11">
        <v>87756</v>
      </c>
      <c r="H896" s="24" t="s">
        <v>1025</v>
      </c>
      <c r="I896" s="12" t="s">
        <v>1033</v>
      </c>
      <c r="J896" s="10" t="s">
        <v>9</v>
      </c>
    </row>
    <row r="897" spans="1:10" ht="15" customHeight="1">
      <c r="A897" s="3" t="s">
        <v>11</v>
      </c>
      <c r="B897" s="8" t="s">
        <v>10</v>
      </c>
      <c r="C897" s="8" t="s">
        <v>1673</v>
      </c>
      <c r="D897" s="9">
        <v>33411</v>
      </c>
      <c r="E897" s="8" t="s">
        <v>1760</v>
      </c>
      <c r="F897" s="12" t="s">
        <v>1860</v>
      </c>
      <c r="G897" s="10">
        <v>177308</v>
      </c>
      <c r="H897" s="24" t="s">
        <v>2545</v>
      </c>
      <c r="I897" s="12" t="s">
        <v>1859</v>
      </c>
      <c r="J897" s="10" t="s">
        <v>9</v>
      </c>
    </row>
    <row r="898" spans="1:10" ht="15" customHeight="1">
      <c r="A898" s="3" t="s">
        <v>11</v>
      </c>
      <c r="B898" s="8" t="s">
        <v>10</v>
      </c>
      <c r="C898" s="8" t="s">
        <v>1673</v>
      </c>
      <c r="D898" s="9">
        <v>33411</v>
      </c>
      <c r="E898" s="8" t="s">
        <v>1760</v>
      </c>
      <c r="F898" s="12" t="s">
        <v>1862</v>
      </c>
      <c r="G898" s="10">
        <v>177303</v>
      </c>
      <c r="H898" s="24" t="s">
        <v>2545</v>
      </c>
      <c r="I898" s="12" t="s">
        <v>1861</v>
      </c>
      <c r="J898" s="10" t="s">
        <v>9</v>
      </c>
    </row>
    <row r="899" spans="1:10" ht="15" customHeight="1">
      <c r="A899" s="3" t="s">
        <v>11</v>
      </c>
      <c r="B899" s="8" t="s">
        <v>10</v>
      </c>
      <c r="C899" s="8" t="s">
        <v>1673</v>
      </c>
      <c r="D899" s="9">
        <v>33411</v>
      </c>
      <c r="E899" s="8" t="s">
        <v>1760</v>
      </c>
      <c r="F899" s="12" t="s">
        <v>1864</v>
      </c>
      <c r="G899" s="10">
        <v>177304</v>
      </c>
      <c r="H899" s="24" t="s">
        <v>2545</v>
      </c>
      <c r="I899" s="12" t="s">
        <v>1863</v>
      </c>
      <c r="J899" s="10" t="s">
        <v>9</v>
      </c>
    </row>
    <row r="900" spans="1:10" ht="15" customHeight="1">
      <c r="A900" s="3" t="s">
        <v>11</v>
      </c>
      <c r="B900" s="8" t="s">
        <v>10</v>
      </c>
      <c r="C900" s="8" t="s">
        <v>1673</v>
      </c>
      <c r="D900" s="9">
        <v>33411</v>
      </c>
      <c r="E900" s="8" t="s">
        <v>1760</v>
      </c>
      <c r="F900" s="12" t="s">
        <v>219</v>
      </c>
      <c r="G900" s="11">
        <v>111504</v>
      </c>
      <c r="H900" s="24" t="s">
        <v>1025</v>
      </c>
      <c r="I900" s="12" t="s">
        <v>1034</v>
      </c>
      <c r="J900" s="10" t="s">
        <v>9</v>
      </c>
    </row>
    <row r="901" spans="1:10" ht="15" customHeight="1">
      <c r="A901" s="3" t="s">
        <v>11</v>
      </c>
      <c r="B901" s="8" t="s">
        <v>10</v>
      </c>
      <c r="C901" s="8" t="s">
        <v>1673</v>
      </c>
      <c r="D901" s="9">
        <v>33411</v>
      </c>
      <c r="E901" s="8" t="s">
        <v>1760</v>
      </c>
      <c r="F901" s="12" t="s">
        <v>220</v>
      </c>
      <c r="G901" s="11">
        <v>177305</v>
      </c>
      <c r="H901" s="24" t="s">
        <v>1025</v>
      </c>
      <c r="I901" s="12" t="s">
        <v>1035</v>
      </c>
      <c r="J901" s="10" t="s">
        <v>9</v>
      </c>
    </row>
    <row r="902" spans="1:10" ht="15" customHeight="1">
      <c r="A902" s="3" t="s">
        <v>11</v>
      </c>
      <c r="B902" s="8" t="s">
        <v>10</v>
      </c>
      <c r="C902" s="8" t="s">
        <v>1673</v>
      </c>
      <c r="D902" s="9">
        <v>33411</v>
      </c>
      <c r="E902" s="8" t="s">
        <v>1760</v>
      </c>
      <c r="F902" s="12" t="s">
        <v>221</v>
      </c>
      <c r="G902" s="11">
        <v>177309</v>
      </c>
      <c r="H902" s="24" t="s">
        <v>1025</v>
      </c>
      <c r="I902" s="12" t="s">
        <v>1036</v>
      </c>
      <c r="J902" s="10" t="s">
        <v>9</v>
      </c>
    </row>
    <row r="903" spans="1:10" ht="15" customHeight="1">
      <c r="A903" s="3" t="s">
        <v>11</v>
      </c>
      <c r="B903" s="8" t="s">
        <v>10</v>
      </c>
      <c r="C903" s="8" t="s">
        <v>1673</v>
      </c>
      <c r="D903" s="9">
        <v>33411</v>
      </c>
      <c r="E903" s="8" t="s">
        <v>1760</v>
      </c>
      <c r="F903" s="12" t="s">
        <v>1866</v>
      </c>
      <c r="G903" s="10">
        <v>198465</v>
      </c>
      <c r="H903" s="24" t="s">
        <v>2545</v>
      </c>
      <c r="I903" s="12" t="s">
        <v>1865</v>
      </c>
      <c r="J903" s="10" t="s">
        <v>9</v>
      </c>
    </row>
    <row r="904" spans="1:10" ht="15" customHeight="1">
      <c r="A904" s="3" t="s">
        <v>11</v>
      </c>
      <c r="B904" s="8" t="s">
        <v>10</v>
      </c>
      <c r="C904" s="8" t="s">
        <v>1673</v>
      </c>
      <c r="D904" s="9">
        <v>33411</v>
      </c>
      <c r="E904" s="8" t="s">
        <v>1760</v>
      </c>
      <c r="F904" s="12" t="s">
        <v>1868</v>
      </c>
      <c r="G904" s="10">
        <v>198466</v>
      </c>
      <c r="H904" s="24" t="s">
        <v>2545</v>
      </c>
      <c r="I904" s="12" t="s">
        <v>1867</v>
      </c>
      <c r="J904" s="10" t="s">
        <v>9</v>
      </c>
    </row>
    <row r="905" spans="1:10" ht="15" customHeight="1">
      <c r="A905" s="3" t="s">
        <v>11</v>
      </c>
      <c r="B905" s="8" t="s">
        <v>10</v>
      </c>
      <c r="C905" s="8" t="s">
        <v>1673</v>
      </c>
      <c r="D905" s="9">
        <v>33411</v>
      </c>
      <c r="E905" s="8" t="s">
        <v>1760</v>
      </c>
      <c r="F905" s="12" t="s">
        <v>222</v>
      </c>
      <c r="G905" s="11">
        <v>199680</v>
      </c>
      <c r="H905" s="24" t="s">
        <v>1025</v>
      </c>
      <c r="I905" s="12" t="s">
        <v>1037</v>
      </c>
      <c r="J905" s="10" t="s">
        <v>9</v>
      </c>
    </row>
    <row r="906" spans="1:10" ht="15" customHeight="1">
      <c r="A906" s="3" t="s">
        <v>11</v>
      </c>
      <c r="B906" s="8" t="s">
        <v>10</v>
      </c>
      <c r="C906" s="8" t="s">
        <v>1673</v>
      </c>
      <c r="D906" s="9">
        <v>33411</v>
      </c>
      <c r="E906" s="8" t="s">
        <v>1760</v>
      </c>
      <c r="F906" s="12" t="s">
        <v>223</v>
      </c>
      <c r="G906" s="11">
        <v>240111</v>
      </c>
      <c r="H906" s="24" t="s">
        <v>1025</v>
      </c>
      <c r="I906" s="12" t="s">
        <v>1038</v>
      </c>
      <c r="J906" s="10" t="s">
        <v>9</v>
      </c>
    </row>
    <row r="907" spans="1:10" ht="15" customHeight="1">
      <c r="A907" s="3" t="s">
        <v>11</v>
      </c>
      <c r="B907" s="8" t="s">
        <v>10</v>
      </c>
      <c r="C907" s="8" t="s">
        <v>1673</v>
      </c>
      <c r="D907" s="9">
        <v>33411</v>
      </c>
      <c r="E907" s="8" t="s">
        <v>1760</v>
      </c>
      <c r="F907" s="12" t="s">
        <v>1870</v>
      </c>
      <c r="G907" s="10">
        <v>177306</v>
      </c>
      <c r="H907" s="24" t="s">
        <v>2545</v>
      </c>
      <c r="I907" s="12" t="s">
        <v>1869</v>
      </c>
      <c r="J907" s="10" t="s">
        <v>9</v>
      </c>
    </row>
    <row r="908" spans="1:10" ht="15" customHeight="1">
      <c r="A908" s="3" t="s">
        <v>11</v>
      </c>
      <c r="B908" s="8" t="s">
        <v>10</v>
      </c>
      <c r="C908" s="8" t="s">
        <v>1673</v>
      </c>
      <c r="D908" s="9">
        <v>33411</v>
      </c>
      <c r="E908" s="8" t="s">
        <v>1760</v>
      </c>
      <c r="F908" s="12" t="s">
        <v>1872</v>
      </c>
      <c r="G908" s="10">
        <v>81755</v>
      </c>
      <c r="H908" s="24" t="s">
        <v>2546</v>
      </c>
      <c r="I908" s="12" t="s">
        <v>1871</v>
      </c>
      <c r="J908" s="10" t="s">
        <v>9</v>
      </c>
    </row>
    <row r="909" spans="1:10" ht="15" customHeight="1">
      <c r="A909" s="3" t="s">
        <v>11</v>
      </c>
      <c r="B909" s="8" t="s">
        <v>10</v>
      </c>
      <c r="C909" s="8" t="s">
        <v>1673</v>
      </c>
      <c r="D909" s="9">
        <v>33411</v>
      </c>
      <c r="E909" s="8" t="s">
        <v>1760</v>
      </c>
      <c r="F909" s="12" t="s">
        <v>1874</v>
      </c>
      <c r="G909" s="10">
        <v>115526</v>
      </c>
      <c r="H909" s="24" t="s">
        <v>2546</v>
      </c>
      <c r="I909" s="12" t="s">
        <v>1873</v>
      </c>
      <c r="J909" s="10" t="s">
        <v>9</v>
      </c>
    </row>
    <row r="910" spans="1:10" ht="15" customHeight="1">
      <c r="A910" s="3" t="s">
        <v>11</v>
      </c>
      <c r="B910" s="8" t="s">
        <v>10</v>
      </c>
      <c r="C910" s="8" t="s">
        <v>1673</v>
      </c>
      <c r="D910" s="9">
        <v>33411</v>
      </c>
      <c r="E910" s="8" t="s">
        <v>1760</v>
      </c>
      <c r="F910" s="12" t="s">
        <v>1876</v>
      </c>
      <c r="G910" s="10">
        <v>240573</v>
      </c>
      <c r="H910" s="24" t="s">
        <v>2546</v>
      </c>
      <c r="I910" s="12" t="s">
        <v>1875</v>
      </c>
      <c r="J910" s="10" t="s">
        <v>1674</v>
      </c>
    </row>
    <row r="911" spans="1:10" ht="15" customHeight="1">
      <c r="A911" s="3" t="s">
        <v>11</v>
      </c>
      <c r="B911" s="8" t="s">
        <v>10</v>
      </c>
      <c r="C911" s="8" t="s">
        <v>1673</v>
      </c>
      <c r="D911" s="9">
        <v>33411</v>
      </c>
      <c r="E911" s="8" t="s">
        <v>1760</v>
      </c>
      <c r="F911" s="12" t="s">
        <v>224</v>
      </c>
      <c r="G911" s="11">
        <v>142635</v>
      </c>
      <c r="H911" s="24" t="s">
        <v>1039</v>
      </c>
      <c r="I911" s="12" t="s">
        <v>1040</v>
      </c>
      <c r="J911" s="10" t="s">
        <v>9</v>
      </c>
    </row>
    <row r="912" spans="1:10" ht="15" customHeight="1">
      <c r="A912" s="3" t="s">
        <v>11</v>
      </c>
      <c r="B912" s="8" t="s">
        <v>10</v>
      </c>
      <c r="C912" s="8" t="s">
        <v>1673</v>
      </c>
      <c r="D912" s="9">
        <v>33411</v>
      </c>
      <c r="E912" s="8" t="s">
        <v>1760</v>
      </c>
      <c r="F912" s="12" t="s">
        <v>225</v>
      </c>
      <c r="G912" s="11">
        <v>246618</v>
      </c>
      <c r="H912" s="24" t="s">
        <v>1024</v>
      </c>
      <c r="I912" s="12" t="s">
        <v>1041</v>
      </c>
      <c r="J912" s="10" t="s">
        <v>9</v>
      </c>
    </row>
    <row r="913" spans="1:10" ht="15" customHeight="1">
      <c r="A913" s="3" t="s">
        <v>11</v>
      </c>
      <c r="B913" s="8" t="s">
        <v>10</v>
      </c>
      <c r="C913" s="8" t="s">
        <v>1673</v>
      </c>
      <c r="D913" s="9">
        <v>33411</v>
      </c>
      <c r="E913" s="8" t="s">
        <v>1760</v>
      </c>
      <c r="F913" s="12" t="s">
        <v>226</v>
      </c>
      <c r="G913" s="11">
        <v>246619</v>
      </c>
      <c r="H913" s="24" t="s">
        <v>1024</v>
      </c>
      <c r="I913" s="12" t="s">
        <v>1042</v>
      </c>
      <c r="J913" s="10" t="s">
        <v>9</v>
      </c>
    </row>
    <row r="914" spans="1:10" ht="15" customHeight="1">
      <c r="A914" s="3" t="s">
        <v>11</v>
      </c>
      <c r="B914" s="8" t="s">
        <v>10</v>
      </c>
      <c r="C914" s="8" t="s">
        <v>1673</v>
      </c>
      <c r="D914" s="9">
        <v>33411</v>
      </c>
      <c r="E914" s="8" t="s">
        <v>1760</v>
      </c>
      <c r="F914" s="12" t="s">
        <v>227</v>
      </c>
      <c r="G914" s="11">
        <v>246620</v>
      </c>
      <c r="H914" s="24" t="s">
        <v>1024</v>
      </c>
      <c r="I914" s="12" t="s">
        <v>1043</v>
      </c>
      <c r="J914" s="10" t="s">
        <v>9</v>
      </c>
    </row>
    <row r="915" spans="1:10" ht="15" customHeight="1">
      <c r="A915" s="3" t="s">
        <v>11</v>
      </c>
      <c r="B915" s="8" t="s">
        <v>10</v>
      </c>
      <c r="C915" s="8" t="s">
        <v>1673</v>
      </c>
      <c r="D915" s="9">
        <v>33411</v>
      </c>
      <c r="E915" s="8" t="s">
        <v>1760</v>
      </c>
      <c r="F915" s="12" t="s">
        <v>228</v>
      </c>
      <c r="G915" s="11">
        <v>246621</v>
      </c>
      <c r="H915" s="24" t="s">
        <v>1024</v>
      </c>
      <c r="I915" s="12" t="s">
        <v>1044</v>
      </c>
      <c r="J915" s="10" t="s">
        <v>9</v>
      </c>
    </row>
    <row r="916" spans="1:10" ht="15" customHeight="1">
      <c r="A916" s="3" t="s">
        <v>11</v>
      </c>
      <c r="B916" s="8" t="s">
        <v>10</v>
      </c>
      <c r="C916" s="8" t="s">
        <v>1673</v>
      </c>
      <c r="D916" s="9">
        <v>33411</v>
      </c>
      <c r="E916" s="8" t="s">
        <v>1760</v>
      </c>
      <c r="F916" s="12" t="s">
        <v>229</v>
      </c>
      <c r="G916" s="11">
        <v>246622</v>
      </c>
      <c r="H916" s="24" t="s">
        <v>1024</v>
      </c>
      <c r="I916" s="12" t="s">
        <v>1045</v>
      </c>
      <c r="J916" s="10" t="s">
        <v>9</v>
      </c>
    </row>
    <row r="917" spans="1:10" ht="15" customHeight="1">
      <c r="A917" s="3" t="s">
        <v>11</v>
      </c>
      <c r="B917" s="8" t="s">
        <v>10</v>
      </c>
      <c r="C917" s="8" t="s">
        <v>1673</v>
      </c>
      <c r="D917" s="9">
        <v>33411</v>
      </c>
      <c r="E917" s="8" t="s">
        <v>1760</v>
      </c>
      <c r="F917" s="12" t="s">
        <v>230</v>
      </c>
      <c r="G917" s="11">
        <v>246623</v>
      </c>
      <c r="H917" s="24" t="s">
        <v>1024</v>
      </c>
      <c r="I917" s="12" t="s">
        <v>1046</v>
      </c>
      <c r="J917" s="10" t="s">
        <v>9</v>
      </c>
    </row>
    <row r="918" spans="1:10" ht="15" customHeight="1">
      <c r="A918" s="3" t="s">
        <v>11</v>
      </c>
      <c r="B918" s="8" t="s">
        <v>10</v>
      </c>
      <c r="C918" s="8" t="s">
        <v>1673</v>
      </c>
      <c r="D918" s="9">
        <v>33411</v>
      </c>
      <c r="E918" s="8" t="s">
        <v>1760</v>
      </c>
      <c r="F918" s="12" t="s">
        <v>231</v>
      </c>
      <c r="G918" s="11">
        <v>246625</v>
      </c>
      <c r="H918" s="24" t="s">
        <v>1024</v>
      </c>
      <c r="I918" s="12" t="s">
        <v>1047</v>
      </c>
      <c r="J918" s="10" t="s">
        <v>9</v>
      </c>
    </row>
    <row r="919" spans="1:10" ht="15" customHeight="1">
      <c r="A919" s="3" t="s">
        <v>11</v>
      </c>
      <c r="B919" s="8" t="s">
        <v>10</v>
      </c>
      <c r="C919" s="8" t="s">
        <v>1673</v>
      </c>
      <c r="D919" s="9">
        <v>33411</v>
      </c>
      <c r="E919" s="8" t="s">
        <v>1760</v>
      </c>
      <c r="F919" s="12" t="s">
        <v>232</v>
      </c>
      <c r="G919" s="11">
        <v>246630</v>
      </c>
      <c r="H919" s="24" t="s">
        <v>1024</v>
      </c>
      <c r="I919" s="12" t="s">
        <v>1048</v>
      </c>
      <c r="J919" s="10" t="s">
        <v>9</v>
      </c>
    </row>
    <row r="920" spans="1:10" ht="15" customHeight="1">
      <c r="A920" s="3" t="s">
        <v>11</v>
      </c>
      <c r="B920" s="8" t="s">
        <v>10</v>
      </c>
      <c r="C920" s="8" t="s">
        <v>1673</v>
      </c>
      <c r="D920" s="9">
        <v>33411</v>
      </c>
      <c r="E920" s="8" t="s">
        <v>1760</v>
      </c>
      <c r="F920" s="12" t="s">
        <v>233</v>
      </c>
      <c r="G920" s="11">
        <v>246632</v>
      </c>
      <c r="H920" s="24" t="s">
        <v>1024</v>
      </c>
      <c r="I920" s="12" t="s">
        <v>1049</v>
      </c>
      <c r="J920" s="10" t="s">
        <v>9</v>
      </c>
    </row>
    <row r="921" spans="1:10" ht="15" customHeight="1">
      <c r="A921" s="3" t="s">
        <v>11</v>
      </c>
      <c r="B921" s="8" t="s">
        <v>10</v>
      </c>
      <c r="C921" s="8" t="s">
        <v>1673</v>
      </c>
      <c r="D921" s="9">
        <v>33411</v>
      </c>
      <c r="E921" s="8" t="s">
        <v>1760</v>
      </c>
      <c r="F921" s="12" t="s">
        <v>234</v>
      </c>
      <c r="G921" s="11">
        <v>246633</v>
      </c>
      <c r="H921" s="24" t="s">
        <v>1024</v>
      </c>
      <c r="I921" s="12" t="s">
        <v>1050</v>
      </c>
      <c r="J921" s="10" t="s">
        <v>9</v>
      </c>
    </row>
    <row r="922" spans="1:10" ht="15" customHeight="1">
      <c r="A922" s="3" t="s">
        <v>11</v>
      </c>
      <c r="B922" s="8" t="s">
        <v>10</v>
      </c>
      <c r="C922" s="8" t="s">
        <v>1673</v>
      </c>
      <c r="D922" s="9">
        <v>33411</v>
      </c>
      <c r="E922" s="8" t="s">
        <v>1760</v>
      </c>
      <c r="F922" s="12" t="s">
        <v>235</v>
      </c>
      <c r="G922" s="11">
        <v>246634</v>
      </c>
      <c r="H922" s="24" t="s">
        <v>1024</v>
      </c>
      <c r="I922" s="12" t="s">
        <v>1051</v>
      </c>
      <c r="J922" s="10" t="s">
        <v>9</v>
      </c>
    </row>
    <row r="923" spans="1:10" ht="15" customHeight="1">
      <c r="A923" s="3" t="s">
        <v>11</v>
      </c>
      <c r="B923" s="8" t="s">
        <v>10</v>
      </c>
      <c r="C923" s="8" t="s">
        <v>1673</v>
      </c>
      <c r="D923" s="9">
        <v>33411</v>
      </c>
      <c r="E923" s="8" t="s">
        <v>1760</v>
      </c>
      <c r="F923" s="12" t="s">
        <v>236</v>
      </c>
      <c r="G923" s="11">
        <v>246635</v>
      </c>
      <c r="H923" s="24" t="s">
        <v>1024</v>
      </c>
      <c r="I923" s="12" t="s">
        <v>1052</v>
      </c>
      <c r="J923" s="10" t="s">
        <v>9</v>
      </c>
    </row>
    <row r="924" spans="1:10" ht="15" customHeight="1">
      <c r="A924" s="3" t="s">
        <v>11</v>
      </c>
      <c r="B924" s="8" t="s">
        <v>10</v>
      </c>
      <c r="C924" s="8" t="s">
        <v>1673</v>
      </c>
      <c r="D924" s="9">
        <v>33411</v>
      </c>
      <c r="E924" s="8" t="s">
        <v>1760</v>
      </c>
      <c r="F924" s="12" t="s">
        <v>237</v>
      </c>
      <c r="G924" s="11">
        <v>246636</v>
      </c>
      <c r="H924" s="24" t="s">
        <v>1024</v>
      </c>
      <c r="I924" s="12" t="s">
        <v>1053</v>
      </c>
      <c r="J924" s="10" t="s">
        <v>9</v>
      </c>
    </row>
    <row r="925" spans="1:10" ht="15" customHeight="1">
      <c r="A925" s="3" t="s">
        <v>11</v>
      </c>
      <c r="B925" s="8" t="s">
        <v>10</v>
      </c>
      <c r="C925" s="8" t="s">
        <v>1673</v>
      </c>
      <c r="D925" s="9">
        <v>33411</v>
      </c>
      <c r="E925" s="8" t="s">
        <v>1760</v>
      </c>
      <c r="F925" s="12" t="s">
        <v>238</v>
      </c>
      <c r="G925" s="11">
        <v>246669</v>
      </c>
      <c r="H925" s="24" t="s">
        <v>1024</v>
      </c>
      <c r="I925" s="12" t="s">
        <v>1054</v>
      </c>
      <c r="J925" s="10" t="s">
        <v>9</v>
      </c>
    </row>
    <row r="926" spans="1:10" ht="15" customHeight="1">
      <c r="A926" s="3" t="s">
        <v>11</v>
      </c>
      <c r="B926" s="8" t="s">
        <v>10</v>
      </c>
      <c r="C926" s="8" t="s">
        <v>1673</v>
      </c>
      <c r="D926" s="9">
        <v>33411</v>
      </c>
      <c r="E926" s="8" t="s">
        <v>1760</v>
      </c>
      <c r="F926" s="12" t="s">
        <v>239</v>
      </c>
      <c r="G926" s="11">
        <v>246670</v>
      </c>
      <c r="H926" s="24" t="s">
        <v>1024</v>
      </c>
      <c r="I926" s="12" t="s">
        <v>1055</v>
      </c>
      <c r="J926" s="10" t="s">
        <v>9</v>
      </c>
    </row>
    <row r="927" spans="1:10" ht="15" customHeight="1">
      <c r="A927" s="3" t="s">
        <v>11</v>
      </c>
      <c r="B927" s="8" t="s">
        <v>10</v>
      </c>
      <c r="C927" s="8" t="s">
        <v>1673</v>
      </c>
      <c r="D927" s="9">
        <v>33411</v>
      </c>
      <c r="E927" s="8" t="s">
        <v>1760</v>
      </c>
      <c r="F927" s="12" t="s">
        <v>240</v>
      </c>
      <c r="G927" s="11">
        <v>246671</v>
      </c>
      <c r="H927" s="24" t="s">
        <v>1024</v>
      </c>
      <c r="I927" s="12" t="s">
        <v>1056</v>
      </c>
      <c r="J927" s="10" t="s">
        <v>9</v>
      </c>
    </row>
    <row r="928" spans="1:10" ht="15" customHeight="1">
      <c r="A928" s="3" t="s">
        <v>11</v>
      </c>
      <c r="B928" s="8" t="s">
        <v>10</v>
      </c>
      <c r="C928" s="8" t="s">
        <v>1673</v>
      </c>
      <c r="D928" s="9">
        <v>33411</v>
      </c>
      <c r="E928" s="8" t="s">
        <v>1760</v>
      </c>
      <c r="F928" s="12" t="s">
        <v>241</v>
      </c>
      <c r="G928" s="11">
        <v>246672</v>
      </c>
      <c r="H928" s="24" t="s">
        <v>1024</v>
      </c>
      <c r="I928" s="12" t="s">
        <v>1057</v>
      </c>
      <c r="J928" s="10" t="s">
        <v>9</v>
      </c>
    </row>
    <row r="929" spans="1:10" ht="15" customHeight="1">
      <c r="A929" s="3" t="s">
        <v>11</v>
      </c>
      <c r="B929" s="8" t="s">
        <v>10</v>
      </c>
      <c r="C929" s="8" t="s">
        <v>1673</v>
      </c>
      <c r="D929" s="9">
        <v>33411</v>
      </c>
      <c r="E929" s="8" t="s">
        <v>1760</v>
      </c>
      <c r="F929" s="12" t="s">
        <v>242</v>
      </c>
      <c r="G929" s="11">
        <v>246676</v>
      </c>
      <c r="H929" s="24" t="s">
        <v>1024</v>
      </c>
      <c r="I929" s="12" t="s">
        <v>1058</v>
      </c>
      <c r="J929" s="10" t="s">
        <v>9</v>
      </c>
    </row>
    <row r="930" spans="1:10" ht="15" customHeight="1">
      <c r="A930" s="3" t="s">
        <v>11</v>
      </c>
      <c r="B930" s="8" t="s">
        <v>10</v>
      </c>
      <c r="C930" s="8" t="s">
        <v>1673</v>
      </c>
      <c r="D930" s="9">
        <v>33411</v>
      </c>
      <c r="E930" s="8" t="s">
        <v>1760</v>
      </c>
      <c r="F930" s="12" t="s">
        <v>243</v>
      </c>
      <c r="G930" s="11">
        <v>246677</v>
      </c>
      <c r="H930" s="24" t="s">
        <v>1024</v>
      </c>
      <c r="I930" s="12" t="s">
        <v>1059</v>
      </c>
      <c r="J930" s="10" t="s">
        <v>9</v>
      </c>
    </row>
    <row r="931" spans="1:10" ht="15" customHeight="1">
      <c r="A931" s="3" t="s">
        <v>11</v>
      </c>
      <c r="B931" s="8" t="s">
        <v>10</v>
      </c>
      <c r="C931" s="8" t="s">
        <v>1673</v>
      </c>
      <c r="D931" s="9">
        <v>33411</v>
      </c>
      <c r="E931" s="8" t="s">
        <v>1760</v>
      </c>
      <c r="F931" s="12" t="s">
        <v>244</v>
      </c>
      <c r="G931" s="11">
        <v>246678</v>
      </c>
      <c r="H931" s="24" t="s">
        <v>1024</v>
      </c>
      <c r="I931" s="12" t="s">
        <v>1060</v>
      </c>
      <c r="J931" s="10" t="s">
        <v>9</v>
      </c>
    </row>
    <row r="932" spans="1:10" ht="15" customHeight="1">
      <c r="A932" s="3" t="s">
        <v>11</v>
      </c>
      <c r="B932" s="8" t="s">
        <v>10</v>
      </c>
      <c r="C932" s="8" t="s">
        <v>1673</v>
      </c>
      <c r="D932" s="9">
        <v>33411</v>
      </c>
      <c r="E932" s="8" t="s">
        <v>1760</v>
      </c>
      <c r="F932" s="12" t="s">
        <v>245</v>
      </c>
      <c r="G932" s="11">
        <v>246679</v>
      </c>
      <c r="H932" s="24" t="s">
        <v>1024</v>
      </c>
      <c r="I932" s="12" t="s">
        <v>1061</v>
      </c>
      <c r="J932" s="10" t="s">
        <v>9</v>
      </c>
    </row>
    <row r="933" spans="1:10" ht="15" customHeight="1">
      <c r="A933" s="3" t="s">
        <v>11</v>
      </c>
      <c r="B933" s="8" t="s">
        <v>10</v>
      </c>
      <c r="C933" s="8" t="s">
        <v>1673</v>
      </c>
      <c r="D933" s="9">
        <v>33411</v>
      </c>
      <c r="E933" s="8" t="s">
        <v>1760</v>
      </c>
      <c r="F933" s="12" t="s">
        <v>246</v>
      </c>
      <c r="G933" s="11">
        <v>246680</v>
      </c>
      <c r="H933" s="24" t="s">
        <v>1024</v>
      </c>
      <c r="I933" s="12" t="s">
        <v>1062</v>
      </c>
      <c r="J933" s="10" t="s">
        <v>9</v>
      </c>
    </row>
    <row r="934" spans="1:10" ht="15" customHeight="1">
      <c r="A934" s="3" t="s">
        <v>11</v>
      </c>
      <c r="B934" s="8" t="s">
        <v>10</v>
      </c>
      <c r="C934" s="8" t="s">
        <v>1673</v>
      </c>
      <c r="D934" s="9">
        <v>33411</v>
      </c>
      <c r="E934" s="8" t="s">
        <v>1760</v>
      </c>
      <c r="F934" s="12" t="s">
        <v>1878</v>
      </c>
      <c r="G934" s="10">
        <v>246681</v>
      </c>
      <c r="H934" s="47" t="s">
        <v>2547</v>
      </c>
      <c r="I934" s="18" t="s">
        <v>1877</v>
      </c>
      <c r="J934" s="10" t="s">
        <v>9</v>
      </c>
    </row>
    <row r="935" spans="1:10" ht="15" customHeight="1">
      <c r="A935" s="3" t="s">
        <v>11</v>
      </c>
      <c r="B935" s="8" t="s">
        <v>10</v>
      </c>
      <c r="C935" s="8" t="s">
        <v>1673</v>
      </c>
      <c r="D935" s="9">
        <v>33411</v>
      </c>
      <c r="E935" s="8" t="s">
        <v>1760</v>
      </c>
      <c r="F935" s="12" t="s">
        <v>247</v>
      </c>
      <c r="G935" s="11">
        <v>246682</v>
      </c>
      <c r="H935" s="24" t="s">
        <v>1024</v>
      </c>
      <c r="I935" s="12" t="s">
        <v>1063</v>
      </c>
      <c r="J935" s="10" t="s">
        <v>9</v>
      </c>
    </row>
    <row r="936" spans="1:10" ht="15" customHeight="1">
      <c r="A936" s="3" t="s">
        <v>11</v>
      </c>
      <c r="B936" s="8" t="s">
        <v>10</v>
      </c>
      <c r="C936" s="8" t="s">
        <v>1673</v>
      </c>
      <c r="D936" s="9">
        <v>33411</v>
      </c>
      <c r="E936" s="8" t="s">
        <v>1760</v>
      </c>
      <c r="F936" s="12" t="s">
        <v>248</v>
      </c>
      <c r="G936" s="11">
        <v>246683</v>
      </c>
      <c r="H936" s="24" t="s">
        <v>1024</v>
      </c>
      <c r="I936" s="12" t="s">
        <v>1064</v>
      </c>
      <c r="J936" s="10" t="s">
        <v>9</v>
      </c>
    </row>
    <row r="937" spans="1:10" ht="15" customHeight="1">
      <c r="A937" s="3" t="s">
        <v>11</v>
      </c>
      <c r="B937" s="8" t="s">
        <v>10</v>
      </c>
      <c r="C937" s="8" t="s">
        <v>1673</v>
      </c>
      <c r="D937" s="9">
        <v>33411</v>
      </c>
      <c r="E937" s="8" t="s">
        <v>1760</v>
      </c>
      <c r="F937" s="12" t="s">
        <v>249</v>
      </c>
      <c r="G937" s="11">
        <v>246685</v>
      </c>
      <c r="H937" s="24" t="s">
        <v>1024</v>
      </c>
      <c r="I937" s="12" t="s">
        <v>1065</v>
      </c>
      <c r="J937" s="10" t="s">
        <v>9</v>
      </c>
    </row>
    <row r="938" spans="1:10" ht="15" customHeight="1">
      <c r="A938" s="3" t="s">
        <v>11</v>
      </c>
      <c r="B938" s="8" t="s">
        <v>10</v>
      </c>
      <c r="C938" s="8" t="s">
        <v>1673</v>
      </c>
      <c r="D938" s="9">
        <v>33411</v>
      </c>
      <c r="E938" s="8" t="s">
        <v>1760</v>
      </c>
      <c r="F938" s="12" t="s">
        <v>250</v>
      </c>
      <c r="G938" s="11">
        <v>246686</v>
      </c>
      <c r="H938" s="24" t="s">
        <v>1024</v>
      </c>
      <c r="I938" s="12" t="s">
        <v>1066</v>
      </c>
      <c r="J938" s="10" t="s">
        <v>9</v>
      </c>
    </row>
    <row r="939" spans="1:10" ht="15" customHeight="1">
      <c r="A939" s="3" t="s">
        <v>11</v>
      </c>
      <c r="B939" s="8" t="s">
        <v>10</v>
      </c>
      <c r="C939" s="8" t="s">
        <v>1673</v>
      </c>
      <c r="D939" s="9">
        <v>33411</v>
      </c>
      <c r="E939" s="8" t="s">
        <v>1760</v>
      </c>
      <c r="F939" s="12" t="s">
        <v>251</v>
      </c>
      <c r="G939" s="11">
        <v>246687</v>
      </c>
      <c r="H939" s="24" t="s">
        <v>1024</v>
      </c>
      <c r="I939" s="12" t="s">
        <v>1067</v>
      </c>
      <c r="J939" s="10" t="s">
        <v>9</v>
      </c>
    </row>
    <row r="940" spans="1:10" ht="15" customHeight="1">
      <c r="A940" s="3" t="s">
        <v>11</v>
      </c>
      <c r="B940" s="8" t="s">
        <v>10</v>
      </c>
      <c r="C940" s="8" t="s">
        <v>1673</v>
      </c>
      <c r="D940" s="9">
        <v>33411</v>
      </c>
      <c r="E940" s="8" t="s">
        <v>1760</v>
      </c>
      <c r="F940" s="12" t="s">
        <v>252</v>
      </c>
      <c r="G940" s="11">
        <v>246688</v>
      </c>
      <c r="H940" s="24" t="s">
        <v>1024</v>
      </c>
      <c r="I940" s="12" t="s">
        <v>1068</v>
      </c>
      <c r="J940" s="10" t="s">
        <v>9</v>
      </c>
    </row>
    <row r="941" spans="1:10" ht="15" customHeight="1">
      <c r="A941" s="3" t="s">
        <v>11</v>
      </c>
      <c r="B941" s="8" t="s">
        <v>10</v>
      </c>
      <c r="C941" s="8" t="s">
        <v>1673</v>
      </c>
      <c r="D941" s="9">
        <v>33411</v>
      </c>
      <c r="E941" s="8" t="s">
        <v>1760</v>
      </c>
      <c r="F941" s="12" t="s">
        <v>253</v>
      </c>
      <c r="G941" s="11">
        <v>246689</v>
      </c>
      <c r="H941" s="24" t="s">
        <v>1024</v>
      </c>
      <c r="I941" s="12" t="s">
        <v>1069</v>
      </c>
      <c r="J941" s="10" t="s">
        <v>9</v>
      </c>
    </row>
    <row r="942" spans="1:10" ht="15" customHeight="1">
      <c r="A942" s="3" t="s">
        <v>11</v>
      </c>
      <c r="B942" s="8" t="s">
        <v>10</v>
      </c>
      <c r="C942" s="8" t="s">
        <v>1673</v>
      </c>
      <c r="D942" s="9">
        <v>33411</v>
      </c>
      <c r="E942" s="8" t="s">
        <v>1760</v>
      </c>
      <c r="F942" s="12" t="s">
        <v>254</v>
      </c>
      <c r="G942" s="11">
        <v>246690</v>
      </c>
      <c r="H942" s="24" t="s">
        <v>1024</v>
      </c>
      <c r="I942" s="12" t="s">
        <v>1070</v>
      </c>
      <c r="J942" s="10" t="s">
        <v>9</v>
      </c>
    </row>
    <row r="943" spans="1:10" ht="15" customHeight="1">
      <c r="A943" s="3" t="s">
        <v>11</v>
      </c>
      <c r="B943" s="8" t="s">
        <v>10</v>
      </c>
      <c r="C943" s="8" t="s">
        <v>1673</v>
      </c>
      <c r="D943" s="9">
        <v>33411</v>
      </c>
      <c r="E943" s="8" t="s">
        <v>1760</v>
      </c>
      <c r="F943" s="12" t="s">
        <v>255</v>
      </c>
      <c r="G943" s="11">
        <v>246691</v>
      </c>
      <c r="H943" s="24" t="s">
        <v>1024</v>
      </c>
      <c r="I943" s="12" t="s">
        <v>1071</v>
      </c>
      <c r="J943" s="10" t="s">
        <v>9</v>
      </c>
    </row>
    <row r="944" spans="1:10" ht="15" customHeight="1">
      <c r="A944" s="3" t="s">
        <v>11</v>
      </c>
      <c r="B944" s="8" t="s">
        <v>10</v>
      </c>
      <c r="C944" s="8" t="s">
        <v>1673</v>
      </c>
      <c r="D944" s="9">
        <v>33411</v>
      </c>
      <c r="E944" s="8" t="s">
        <v>1760</v>
      </c>
      <c r="F944" s="12" t="s">
        <v>256</v>
      </c>
      <c r="G944" s="11">
        <v>246692</v>
      </c>
      <c r="H944" s="24" t="s">
        <v>1024</v>
      </c>
      <c r="I944" s="12" t="s">
        <v>1072</v>
      </c>
      <c r="J944" s="10" t="s">
        <v>9</v>
      </c>
    </row>
    <row r="945" spans="1:10" ht="15" customHeight="1">
      <c r="A945" s="3" t="s">
        <v>11</v>
      </c>
      <c r="B945" s="8" t="s">
        <v>10</v>
      </c>
      <c r="C945" s="8" t="s">
        <v>1673</v>
      </c>
      <c r="D945" s="9">
        <v>33411</v>
      </c>
      <c r="E945" s="8" t="s">
        <v>1760</v>
      </c>
      <c r="F945" s="12" t="s">
        <v>257</v>
      </c>
      <c r="G945" s="11">
        <v>246693</v>
      </c>
      <c r="H945" s="24" t="s">
        <v>1024</v>
      </c>
      <c r="I945" s="12" t="s">
        <v>1073</v>
      </c>
      <c r="J945" s="10" t="s">
        <v>9</v>
      </c>
    </row>
    <row r="946" spans="1:10" ht="15" customHeight="1">
      <c r="A946" s="3" t="s">
        <v>11</v>
      </c>
      <c r="B946" s="8" t="s">
        <v>10</v>
      </c>
      <c r="C946" s="8" t="s">
        <v>1673</v>
      </c>
      <c r="D946" s="9">
        <v>33411</v>
      </c>
      <c r="E946" s="8" t="s">
        <v>1760</v>
      </c>
      <c r="F946" s="12" t="s">
        <v>258</v>
      </c>
      <c r="G946" s="11">
        <v>246694</v>
      </c>
      <c r="H946" s="24" t="s">
        <v>1024</v>
      </c>
      <c r="I946" s="12" t="s">
        <v>1074</v>
      </c>
      <c r="J946" s="10" t="s">
        <v>9</v>
      </c>
    </row>
    <row r="947" spans="1:10" ht="15" customHeight="1">
      <c r="A947" s="3" t="s">
        <v>11</v>
      </c>
      <c r="B947" s="8" t="s">
        <v>10</v>
      </c>
      <c r="C947" s="8" t="s">
        <v>1673</v>
      </c>
      <c r="D947" s="9">
        <v>33411</v>
      </c>
      <c r="E947" s="8" t="s">
        <v>1760</v>
      </c>
      <c r="F947" s="12" t="s">
        <v>259</v>
      </c>
      <c r="G947" s="11">
        <v>246696</v>
      </c>
      <c r="H947" s="24" t="s">
        <v>1024</v>
      </c>
      <c r="I947" s="12" t="s">
        <v>1075</v>
      </c>
      <c r="J947" s="10" t="s">
        <v>9</v>
      </c>
    </row>
    <row r="948" spans="1:10" ht="15" customHeight="1">
      <c r="A948" s="3" t="s">
        <v>11</v>
      </c>
      <c r="B948" s="8" t="s">
        <v>10</v>
      </c>
      <c r="C948" s="8" t="s">
        <v>1673</v>
      </c>
      <c r="D948" s="9">
        <v>33411</v>
      </c>
      <c r="E948" s="8" t="s">
        <v>1760</v>
      </c>
      <c r="F948" s="12" t="s">
        <v>260</v>
      </c>
      <c r="G948" s="11">
        <v>246697</v>
      </c>
      <c r="H948" s="24" t="s">
        <v>1024</v>
      </c>
      <c r="I948" s="12" t="s">
        <v>1076</v>
      </c>
      <c r="J948" s="10" t="s">
        <v>9</v>
      </c>
    </row>
    <row r="949" spans="1:10" ht="15" customHeight="1">
      <c r="A949" s="3" t="s">
        <v>11</v>
      </c>
      <c r="B949" s="8" t="s">
        <v>10</v>
      </c>
      <c r="C949" s="8" t="s">
        <v>1673</v>
      </c>
      <c r="D949" s="9">
        <v>33411</v>
      </c>
      <c r="E949" s="8" t="s">
        <v>1760</v>
      </c>
      <c r="F949" s="12" t="s">
        <v>261</v>
      </c>
      <c r="G949" s="11">
        <v>246698</v>
      </c>
      <c r="H949" s="24" t="s">
        <v>1024</v>
      </c>
      <c r="I949" s="12" t="s">
        <v>1077</v>
      </c>
      <c r="J949" s="10" t="s">
        <v>9</v>
      </c>
    </row>
    <row r="950" spans="1:10" ht="15" customHeight="1">
      <c r="A950" s="3" t="s">
        <v>11</v>
      </c>
      <c r="B950" s="8" t="s">
        <v>10</v>
      </c>
      <c r="C950" s="8" t="s">
        <v>1673</v>
      </c>
      <c r="D950" s="9">
        <v>33411</v>
      </c>
      <c r="E950" s="8" t="s">
        <v>1760</v>
      </c>
      <c r="F950" s="12" t="s">
        <v>262</v>
      </c>
      <c r="G950" s="11">
        <v>246699</v>
      </c>
      <c r="H950" s="24" t="s">
        <v>1024</v>
      </c>
      <c r="I950" s="12" t="s">
        <v>1078</v>
      </c>
      <c r="J950" s="10" t="s">
        <v>9</v>
      </c>
    </row>
    <row r="951" spans="1:10" ht="15" customHeight="1">
      <c r="A951" s="3" t="s">
        <v>11</v>
      </c>
      <c r="B951" s="8" t="s">
        <v>10</v>
      </c>
      <c r="C951" s="8" t="s">
        <v>1673</v>
      </c>
      <c r="D951" s="9">
        <v>33411</v>
      </c>
      <c r="E951" s="8" t="s">
        <v>1760</v>
      </c>
      <c r="F951" s="12" t="s">
        <v>263</v>
      </c>
      <c r="G951" s="11">
        <v>246702</v>
      </c>
      <c r="H951" s="24" t="s">
        <v>1024</v>
      </c>
      <c r="I951" s="12" t="s">
        <v>1079</v>
      </c>
      <c r="J951" s="10" t="s">
        <v>9</v>
      </c>
    </row>
    <row r="952" spans="1:10" ht="15" customHeight="1">
      <c r="A952" s="3" t="s">
        <v>11</v>
      </c>
      <c r="B952" s="8" t="s">
        <v>10</v>
      </c>
      <c r="C952" s="8" t="s">
        <v>1673</v>
      </c>
      <c r="D952" s="9">
        <v>33411</v>
      </c>
      <c r="E952" s="8" t="s">
        <v>1760</v>
      </c>
      <c r="F952" s="12" t="s">
        <v>264</v>
      </c>
      <c r="G952" s="11">
        <v>246704</v>
      </c>
      <c r="H952" s="24" t="s">
        <v>1024</v>
      </c>
      <c r="I952" s="12" t="s">
        <v>1080</v>
      </c>
      <c r="J952" s="10" t="s">
        <v>9</v>
      </c>
    </row>
    <row r="953" spans="1:10" ht="15" customHeight="1">
      <c r="A953" s="3" t="s">
        <v>11</v>
      </c>
      <c r="B953" s="8" t="s">
        <v>10</v>
      </c>
      <c r="C953" s="8" t="s">
        <v>1673</v>
      </c>
      <c r="D953" s="9">
        <v>33411</v>
      </c>
      <c r="E953" s="8" t="s">
        <v>1760</v>
      </c>
      <c r="F953" s="12" t="s">
        <v>265</v>
      </c>
      <c r="G953" s="11">
        <v>246705</v>
      </c>
      <c r="H953" s="24" t="s">
        <v>1024</v>
      </c>
      <c r="I953" s="12" t="s">
        <v>1081</v>
      </c>
      <c r="J953" s="10" t="s">
        <v>9</v>
      </c>
    </row>
    <row r="954" spans="1:10" ht="15" customHeight="1">
      <c r="A954" s="3" t="s">
        <v>11</v>
      </c>
      <c r="B954" s="8" t="s">
        <v>10</v>
      </c>
      <c r="C954" s="8" t="s">
        <v>1673</v>
      </c>
      <c r="D954" s="9">
        <v>33411</v>
      </c>
      <c r="E954" s="8" t="s">
        <v>1760</v>
      </c>
      <c r="F954" s="12" t="s">
        <v>266</v>
      </c>
      <c r="G954" s="11">
        <v>246708</v>
      </c>
      <c r="H954" s="24" t="s">
        <v>1024</v>
      </c>
      <c r="I954" s="12" t="s">
        <v>1082</v>
      </c>
      <c r="J954" s="10" t="s">
        <v>9</v>
      </c>
    </row>
    <row r="955" spans="1:10" ht="15" customHeight="1">
      <c r="A955" s="3" t="s">
        <v>11</v>
      </c>
      <c r="B955" s="8" t="s">
        <v>10</v>
      </c>
      <c r="C955" s="8" t="s">
        <v>1673</v>
      </c>
      <c r="D955" s="9">
        <v>33411</v>
      </c>
      <c r="E955" s="8" t="s">
        <v>1760</v>
      </c>
      <c r="F955" s="12" t="s">
        <v>267</v>
      </c>
      <c r="G955" s="11">
        <v>246709</v>
      </c>
      <c r="H955" s="24" t="s">
        <v>1024</v>
      </c>
      <c r="I955" s="12" t="s">
        <v>1083</v>
      </c>
      <c r="J955" s="10" t="s">
        <v>9</v>
      </c>
    </row>
    <row r="956" spans="1:10" ht="15" customHeight="1">
      <c r="A956" s="3" t="s">
        <v>11</v>
      </c>
      <c r="B956" s="8" t="s">
        <v>10</v>
      </c>
      <c r="C956" s="8" t="s">
        <v>1673</v>
      </c>
      <c r="D956" s="9">
        <v>33411</v>
      </c>
      <c r="E956" s="8" t="s">
        <v>1760</v>
      </c>
      <c r="F956" s="12" t="s">
        <v>268</v>
      </c>
      <c r="G956" s="11">
        <v>246710</v>
      </c>
      <c r="H956" s="24" t="s">
        <v>1024</v>
      </c>
      <c r="I956" s="12" t="s">
        <v>1084</v>
      </c>
      <c r="J956" s="10" t="s">
        <v>9</v>
      </c>
    </row>
    <row r="957" spans="1:10" ht="15" customHeight="1">
      <c r="A957" s="3" t="s">
        <v>11</v>
      </c>
      <c r="B957" s="8" t="s">
        <v>10</v>
      </c>
      <c r="C957" s="8" t="s">
        <v>1673</v>
      </c>
      <c r="D957" s="9">
        <v>33411</v>
      </c>
      <c r="E957" s="8" t="s">
        <v>1760</v>
      </c>
      <c r="F957" s="12" t="s">
        <v>269</v>
      </c>
      <c r="G957" s="11">
        <v>246711</v>
      </c>
      <c r="H957" s="24" t="s">
        <v>1024</v>
      </c>
      <c r="I957" s="12" t="s">
        <v>1085</v>
      </c>
      <c r="J957" s="10" t="s">
        <v>9</v>
      </c>
    </row>
    <row r="958" spans="1:10" ht="15" customHeight="1">
      <c r="A958" s="3" t="s">
        <v>11</v>
      </c>
      <c r="B958" s="8" t="s">
        <v>10</v>
      </c>
      <c r="C958" s="8" t="s">
        <v>1673</v>
      </c>
      <c r="D958" s="9">
        <v>33411</v>
      </c>
      <c r="E958" s="8" t="s">
        <v>1760</v>
      </c>
      <c r="F958" s="12" t="s">
        <v>270</v>
      </c>
      <c r="G958" s="11">
        <v>246712</v>
      </c>
      <c r="H958" s="24" t="s">
        <v>1024</v>
      </c>
      <c r="I958" s="12" t="s">
        <v>1086</v>
      </c>
      <c r="J958" s="10" t="s">
        <v>9</v>
      </c>
    </row>
    <row r="959" spans="1:10" ht="15" customHeight="1">
      <c r="A959" s="3" t="s">
        <v>11</v>
      </c>
      <c r="B959" s="8" t="s">
        <v>10</v>
      </c>
      <c r="C959" s="8" t="s">
        <v>1673</v>
      </c>
      <c r="D959" s="9">
        <v>33411</v>
      </c>
      <c r="E959" s="8" t="s">
        <v>1760</v>
      </c>
      <c r="F959" s="12" t="s">
        <v>271</v>
      </c>
      <c r="G959" s="11">
        <v>246713</v>
      </c>
      <c r="H959" s="24" t="s">
        <v>1024</v>
      </c>
      <c r="I959" s="12" t="s">
        <v>1087</v>
      </c>
      <c r="J959" s="10" t="s">
        <v>9</v>
      </c>
    </row>
    <row r="960" spans="1:10" ht="15" customHeight="1">
      <c r="A960" s="3" t="s">
        <v>11</v>
      </c>
      <c r="B960" s="8" t="s">
        <v>10</v>
      </c>
      <c r="C960" s="8" t="s">
        <v>1673</v>
      </c>
      <c r="D960" s="9">
        <v>33411</v>
      </c>
      <c r="E960" s="8" t="s">
        <v>1760</v>
      </c>
      <c r="F960" s="12" t="s">
        <v>272</v>
      </c>
      <c r="G960" s="11">
        <v>246714</v>
      </c>
      <c r="H960" s="24" t="s">
        <v>1024</v>
      </c>
      <c r="I960" s="12" t="s">
        <v>1088</v>
      </c>
      <c r="J960" s="10" t="s">
        <v>9</v>
      </c>
    </row>
    <row r="961" spans="1:10" ht="15" customHeight="1">
      <c r="A961" s="3" t="s">
        <v>11</v>
      </c>
      <c r="B961" s="8" t="s">
        <v>10</v>
      </c>
      <c r="C961" s="8" t="s">
        <v>1673</v>
      </c>
      <c r="D961" s="9">
        <v>33411</v>
      </c>
      <c r="E961" s="8" t="s">
        <v>1760</v>
      </c>
      <c r="F961" s="12" t="s">
        <v>273</v>
      </c>
      <c r="G961" s="11">
        <v>246720</v>
      </c>
      <c r="H961" s="24" t="s">
        <v>1024</v>
      </c>
      <c r="I961" s="12" t="s">
        <v>1089</v>
      </c>
      <c r="J961" s="10" t="s">
        <v>9</v>
      </c>
    </row>
    <row r="962" spans="1:10" ht="15" customHeight="1">
      <c r="A962" s="3" t="s">
        <v>11</v>
      </c>
      <c r="B962" s="8" t="s">
        <v>10</v>
      </c>
      <c r="C962" s="8" t="s">
        <v>1673</v>
      </c>
      <c r="D962" s="9">
        <v>33411</v>
      </c>
      <c r="E962" s="8" t="s">
        <v>1760</v>
      </c>
      <c r="F962" s="12" t="s">
        <v>274</v>
      </c>
      <c r="G962" s="11">
        <v>246722</v>
      </c>
      <c r="H962" s="24" t="s">
        <v>1024</v>
      </c>
      <c r="I962" s="12" t="s">
        <v>1090</v>
      </c>
      <c r="J962" s="10" t="s">
        <v>9</v>
      </c>
    </row>
    <row r="963" spans="1:10" ht="15" customHeight="1">
      <c r="A963" s="3" t="s">
        <v>11</v>
      </c>
      <c r="B963" s="8" t="s">
        <v>10</v>
      </c>
      <c r="C963" s="8" t="s">
        <v>1673</v>
      </c>
      <c r="D963" s="9">
        <v>33411</v>
      </c>
      <c r="E963" s="8" t="s">
        <v>1760</v>
      </c>
      <c r="F963" s="12" t="s">
        <v>275</v>
      </c>
      <c r="G963" s="11">
        <v>246724</v>
      </c>
      <c r="H963" s="24" t="s">
        <v>1024</v>
      </c>
      <c r="I963" s="12" t="s">
        <v>1091</v>
      </c>
      <c r="J963" s="10" t="s">
        <v>9</v>
      </c>
    </row>
    <row r="964" spans="1:10" ht="15" customHeight="1">
      <c r="A964" s="3" t="s">
        <v>11</v>
      </c>
      <c r="B964" s="8" t="s">
        <v>10</v>
      </c>
      <c r="C964" s="8" t="s">
        <v>1673</v>
      </c>
      <c r="D964" s="9">
        <v>33411</v>
      </c>
      <c r="E964" s="8" t="s">
        <v>1760</v>
      </c>
      <c r="F964" s="12" t="s">
        <v>276</v>
      </c>
      <c r="G964" s="11">
        <v>246726</v>
      </c>
      <c r="H964" s="24" t="s">
        <v>1024</v>
      </c>
      <c r="I964" s="12" t="s">
        <v>1092</v>
      </c>
      <c r="J964" s="10" t="s">
        <v>9</v>
      </c>
    </row>
    <row r="965" spans="1:10" ht="15" customHeight="1">
      <c r="A965" s="3" t="s">
        <v>11</v>
      </c>
      <c r="B965" s="8" t="s">
        <v>10</v>
      </c>
      <c r="C965" s="8" t="s">
        <v>1673</v>
      </c>
      <c r="D965" s="9">
        <v>33411</v>
      </c>
      <c r="E965" s="8" t="s">
        <v>1760</v>
      </c>
      <c r="F965" s="12" t="s">
        <v>277</v>
      </c>
      <c r="G965" s="11">
        <v>246727</v>
      </c>
      <c r="H965" s="24" t="s">
        <v>1024</v>
      </c>
      <c r="I965" s="12" t="s">
        <v>1093</v>
      </c>
      <c r="J965" s="10" t="s">
        <v>9</v>
      </c>
    </row>
    <row r="966" spans="1:10" ht="15" customHeight="1">
      <c r="A966" s="3" t="s">
        <v>11</v>
      </c>
      <c r="B966" s="8" t="s">
        <v>10</v>
      </c>
      <c r="C966" s="8" t="s">
        <v>1673</v>
      </c>
      <c r="D966" s="9">
        <v>33411</v>
      </c>
      <c r="E966" s="8" t="s">
        <v>1760</v>
      </c>
      <c r="F966" s="12" t="s">
        <v>278</v>
      </c>
      <c r="G966" s="11">
        <v>246730</v>
      </c>
      <c r="H966" s="24" t="s">
        <v>1024</v>
      </c>
      <c r="I966" s="12" t="s">
        <v>1094</v>
      </c>
      <c r="J966" s="10" t="s">
        <v>9</v>
      </c>
    </row>
    <row r="967" spans="1:10" ht="15" customHeight="1">
      <c r="A967" s="3" t="s">
        <v>11</v>
      </c>
      <c r="B967" s="8" t="s">
        <v>10</v>
      </c>
      <c r="C967" s="8" t="s">
        <v>1673</v>
      </c>
      <c r="D967" s="9">
        <v>33411</v>
      </c>
      <c r="E967" s="8" t="s">
        <v>1760</v>
      </c>
      <c r="F967" s="12" t="s">
        <v>279</v>
      </c>
      <c r="G967" s="11">
        <v>246733</v>
      </c>
      <c r="H967" s="24" t="s">
        <v>1024</v>
      </c>
      <c r="I967" s="12" t="s">
        <v>1095</v>
      </c>
      <c r="J967" s="10" t="s">
        <v>9</v>
      </c>
    </row>
    <row r="968" spans="1:10" ht="15" customHeight="1">
      <c r="A968" s="3" t="s">
        <v>11</v>
      </c>
      <c r="B968" s="8" t="s">
        <v>10</v>
      </c>
      <c r="C968" s="8" t="s">
        <v>1673</v>
      </c>
      <c r="D968" s="9">
        <v>33411</v>
      </c>
      <c r="E968" s="8" t="s">
        <v>1760</v>
      </c>
      <c r="F968" s="12" t="s">
        <v>280</v>
      </c>
      <c r="G968" s="11">
        <v>246735</v>
      </c>
      <c r="H968" s="24" t="s">
        <v>1024</v>
      </c>
      <c r="I968" s="12" t="s">
        <v>1096</v>
      </c>
      <c r="J968" s="10" t="s">
        <v>9</v>
      </c>
    </row>
    <row r="969" spans="1:10" ht="15" customHeight="1">
      <c r="A969" s="3" t="s">
        <v>11</v>
      </c>
      <c r="B969" s="8" t="s">
        <v>10</v>
      </c>
      <c r="C969" s="8" t="s">
        <v>1673</v>
      </c>
      <c r="D969" s="9">
        <v>33411</v>
      </c>
      <c r="E969" s="8" t="s">
        <v>1760</v>
      </c>
      <c r="F969" s="12" t="s">
        <v>281</v>
      </c>
      <c r="G969" s="11">
        <v>246736</v>
      </c>
      <c r="H969" s="24" t="s">
        <v>1024</v>
      </c>
      <c r="I969" s="12" t="s">
        <v>1097</v>
      </c>
      <c r="J969" s="10" t="s">
        <v>9</v>
      </c>
    </row>
    <row r="970" spans="1:10" ht="15" customHeight="1">
      <c r="A970" s="3" t="s">
        <v>11</v>
      </c>
      <c r="B970" s="8" t="s">
        <v>10</v>
      </c>
      <c r="C970" s="8" t="s">
        <v>1673</v>
      </c>
      <c r="D970" s="9">
        <v>33411</v>
      </c>
      <c r="E970" s="8" t="s">
        <v>1760</v>
      </c>
      <c r="F970" s="12" t="s">
        <v>282</v>
      </c>
      <c r="G970" s="11">
        <v>246738</v>
      </c>
      <c r="H970" s="24" t="s">
        <v>1024</v>
      </c>
      <c r="I970" s="12" t="s">
        <v>1098</v>
      </c>
      <c r="J970" s="10" t="s">
        <v>9</v>
      </c>
    </row>
    <row r="971" spans="1:10" ht="15" customHeight="1">
      <c r="A971" s="3" t="s">
        <v>11</v>
      </c>
      <c r="B971" s="8" t="s">
        <v>10</v>
      </c>
      <c r="C971" s="8" t="s">
        <v>1673</v>
      </c>
      <c r="D971" s="9">
        <v>33411</v>
      </c>
      <c r="E971" s="8" t="s">
        <v>1760</v>
      </c>
      <c r="F971" s="12" t="s">
        <v>283</v>
      </c>
      <c r="G971" s="11">
        <v>246740</v>
      </c>
      <c r="H971" s="24" t="s">
        <v>1024</v>
      </c>
      <c r="I971" s="12" t="s">
        <v>1099</v>
      </c>
      <c r="J971" s="10" t="s">
        <v>9</v>
      </c>
    </row>
    <row r="972" spans="1:10" ht="15" customHeight="1">
      <c r="A972" s="3" t="s">
        <v>11</v>
      </c>
      <c r="B972" s="8" t="s">
        <v>10</v>
      </c>
      <c r="C972" s="8" t="s">
        <v>1673</v>
      </c>
      <c r="D972" s="9">
        <v>33411</v>
      </c>
      <c r="E972" s="8" t="s">
        <v>1760</v>
      </c>
      <c r="F972" s="12" t="s">
        <v>284</v>
      </c>
      <c r="G972" s="11">
        <v>246743</v>
      </c>
      <c r="H972" s="24" t="s">
        <v>1024</v>
      </c>
      <c r="I972" s="12" t="s">
        <v>1100</v>
      </c>
      <c r="J972" s="10" t="s">
        <v>9</v>
      </c>
    </row>
    <row r="973" spans="1:10" ht="15" customHeight="1">
      <c r="A973" s="3" t="s">
        <v>11</v>
      </c>
      <c r="B973" s="8" t="s">
        <v>10</v>
      </c>
      <c r="C973" s="8" t="s">
        <v>1673</v>
      </c>
      <c r="D973" s="9">
        <v>33411</v>
      </c>
      <c r="E973" s="8" t="s">
        <v>1760</v>
      </c>
      <c r="F973" s="12" t="s">
        <v>285</v>
      </c>
      <c r="G973" s="11">
        <v>246745</v>
      </c>
      <c r="H973" s="24" t="s">
        <v>1024</v>
      </c>
      <c r="I973" s="12" t="s">
        <v>1101</v>
      </c>
      <c r="J973" s="10" t="s">
        <v>9</v>
      </c>
    </row>
    <row r="974" spans="1:10" ht="15" customHeight="1">
      <c r="A974" s="3" t="s">
        <v>11</v>
      </c>
      <c r="B974" s="8" t="s">
        <v>10</v>
      </c>
      <c r="C974" s="8" t="s">
        <v>1673</v>
      </c>
      <c r="D974" s="9">
        <v>33411</v>
      </c>
      <c r="E974" s="8" t="s">
        <v>1760</v>
      </c>
      <c r="F974" s="12" t="s">
        <v>286</v>
      </c>
      <c r="G974" s="11">
        <v>246747</v>
      </c>
      <c r="H974" s="24" t="s">
        <v>1024</v>
      </c>
      <c r="I974" s="12" t="s">
        <v>1102</v>
      </c>
      <c r="J974" s="10" t="s">
        <v>9</v>
      </c>
    </row>
    <row r="975" spans="1:10" ht="15" customHeight="1">
      <c r="A975" s="3" t="s">
        <v>11</v>
      </c>
      <c r="B975" s="8" t="s">
        <v>10</v>
      </c>
      <c r="C975" s="8" t="s">
        <v>1673</v>
      </c>
      <c r="D975" s="9">
        <v>33411</v>
      </c>
      <c r="E975" s="8" t="s">
        <v>1760</v>
      </c>
      <c r="F975" s="12" t="s">
        <v>287</v>
      </c>
      <c r="G975" s="11">
        <v>246748</v>
      </c>
      <c r="H975" s="24" t="s">
        <v>1024</v>
      </c>
      <c r="I975" s="12" t="s">
        <v>1103</v>
      </c>
      <c r="J975" s="10" t="s">
        <v>9</v>
      </c>
    </row>
    <row r="976" spans="1:10" ht="15" customHeight="1">
      <c r="A976" s="3" t="s">
        <v>11</v>
      </c>
      <c r="B976" s="8" t="s">
        <v>10</v>
      </c>
      <c r="C976" s="8" t="s">
        <v>1673</v>
      </c>
      <c r="D976" s="9">
        <v>33411</v>
      </c>
      <c r="E976" s="8" t="s">
        <v>1760</v>
      </c>
      <c r="F976" s="12" t="s">
        <v>1880</v>
      </c>
      <c r="G976" s="10">
        <v>246749</v>
      </c>
      <c r="H976" s="24" t="s">
        <v>2548</v>
      </c>
      <c r="I976" s="12" t="s">
        <v>1879</v>
      </c>
      <c r="J976" s="10" t="s">
        <v>9</v>
      </c>
    </row>
    <row r="977" spans="1:10" ht="15" customHeight="1">
      <c r="A977" s="3" t="s">
        <v>11</v>
      </c>
      <c r="B977" s="8" t="s">
        <v>10</v>
      </c>
      <c r="C977" s="8" t="s">
        <v>1673</v>
      </c>
      <c r="D977" s="9">
        <v>33411</v>
      </c>
      <c r="E977" s="8" t="s">
        <v>1760</v>
      </c>
      <c r="F977" s="12" t="s">
        <v>288</v>
      </c>
      <c r="G977" s="11">
        <v>246752</v>
      </c>
      <c r="H977" s="24" t="s">
        <v>1024</v>
      </c>
      <c r="I977" s="12" t="s">
        <v>1104</v>
      </c>
      <c r="J977" s="10" t="s">
        <v>9</v>
      </c>
    </row>
    <row r="978" spans="1:10" ht="15" customHeight="1">
      <c r="A978" s="3" t="s">
        <v>11</v>
      </c>
      <c r="B978" s="8" t="s">
        <v>10</v>
      </c>
      <c r="C978" s="8" t="s">
        <v>1673</v>
      </c>
      <c r="D978" s="9">
        <v>33411</v>
      </c>
      <c r="E978" s="8" t="s">
        <v>1760</v>
      </c>
      <c r="F978" s="12" t="s">
        <v>289</v>
      </c>
      <c r="G978" s="11">
        <v>246753</v>
      </c>
      <c r="H978" s="24" t="s">
        <v>1024</v>
      </c>
      <c r="I978" s="12" t="s">
        <v>1105</v>
      </c>
      <c r="J978" s="10" t="s">
        <v>9</v>
      </c>
    </row>
    <row r="979" spans="1:10" ht="15" customHeight="1">
      <c r="A979" s="3" t="s">
        <v>11</v>
      </c>
      <c r="B979" s="8" t="s">
        <v>10</v>
      </c>
      <c r="C979" s="8" t="s">
        <v>1673</v>
      </c>
      <c r="D979" s="9">
        <v>33411</v>
      </c>
      <c r="E979" s="8" t="s">
        <v>1760</v>
      </c>
      <c r="F979" s="12" t="s">
        <v>290</v>
      </c>
      <c r="G979" s="11">
        <v>246755</v>
      </c>
      <c r="H979" s="24" t="s">
        <v>1024</v>
      </c>
      <c r="I979" s="12" t="s">
        <v>1106</v>
      </c>
      <c r="J979" s="10" t="s">
        <v>9</v>
      </c>
    </row>
    <row r="980" spans="1:10" ht="15" customHeight="1">
      <c r="A980" s="3" t="s">
        <v>11</v>
      </c>
      <c r="B980" s="8" t="s">
        <v>10</v>
      </c>
      <c r="C980" s="8" t="s">
        <v>1673</v>
      </c>
      <c r="D980" s="9">
        <v>33411</v>
      </c>
      <c r="E980" s="8" t="s">
        <v>1760</v>
      </c>
      <c r="F980" s="12" t="s">
        <v>291</v>
      </c>
      <c r="G980" s="11">
        <v>246756</v>
      </c>
      <c r="H980" s="24" t="s">
        <v>1024</v>
      </c>
      <c r="I980" s="12" t="s">
        <v>1107</v>
      </c>
      <c r="J980" s="10" t="s">
        <v>9</v>
      </c>
    </row>
    <row r="981" spans="1:10" ht="15" customHeight="1">
      <c r="A981" s="3" t="s">
        <v>11</v>
      </c>
      <c r="B981" s="8" t="s">
        <v>10</v>
      </c>
      <c r="C981" s="8" t="s">
        <v>1673</v>
      </c>
      <c r="D981" s="9">
        <v>33411</v>
      </c>
      <c r="E981" s="8" t="s">
        <v>1760</v>
      </c>
      <c r="F981" s="12" t="s">
        <v>292</v>
      </c>
      <c r="G981" s="11">
        <v>246744</v>
      </c>
      <c r="H981" s="24" t="s">
        <v>1024</v>
      </c>
      <c r="I981" s="12" t="s">
        <v>1108</v>
      </c>
      <c r="J981" s="10" t="s">
        <v>9</v>
      </c>
    </row>
    <row r="982" spans="1:10" ht="15" customHeight="1">
      <c r="A982" s="3" t="s">
        <v>11</v>
      </c>
      <c r="B982" s="8" t="s">
        <v>10</v>
      </c>
      <c r="C982" s="8" t="s">
        <v>1673</v>
      </c>
      <c r="D982" s="9">
        <v>33411</v>
      </c>
      <c r="E982" s="8" t="s">
        <v>1760</v>
      </c>
      <c r="F982" s="12" t="s">
        <v>293</v>
      </c>
      <c r="G982" s="11">
        <v>246742</v>
      </c>
      <c r="H982" s="24" t="s">
        <v>1024</v>
      </c>
      <c r="I982" s="12" t="s">
        <v>1109</v>
      </c>
      <c r="J982" s="10" t="s">
        <v>9</v>
      </c>
    </row>
    <row r="983" spans="1:10" ht="15" customHeight="1">
      <c r="A983" s="3" t="s">
        <v>11</v>
      </c>
      <c r="B983" s="8" t="s">
        <v>10</v>
      </c>
      <c r="C983" s="8" t="s">
        <v>1673</v>
      </c>
      <c r="D983" s="9">
        <v>33411</v>
      </c>
      <c r="E983" s="8" t="s">
        <v>1760</v>
      </c>
      <c r="F983" s="12" t="s">
        <v>294</v>
      </c>
      <c r="G983" s="11">
        <v>246741</v>
      </c>
      <c r="H983" s="24" t="s">
        <v>1024</v>
      </c>
      <c r="I983" s="12" t="s">
        <v>1110</v>
      </c>
      <c r="J983" s="10" t="s">
        <v>9</v>
      </c>
    </row>
    <row r="984" spans="1:10" ht="15" customHeight="1">
      <c r="A984" s="3" t="s">
        <v>11</v>
      </c>
      <c r="B984" s="8" t="s">
        <v>10</v>
      </c>
      <c r="C984" s="8" t="s">
        <v>1673</v>
      </c>
      <c r="D984" s="9">
        <v>33411</v>
      </c>
      <c r="E984" s="8" t="s">
        <v>1760</v>
      </c>
      <c r="F984" s="12" t="s">
        <v>295</v>
      </c>
      <c r="G984" s="11">
        <v>246739</v>
      </c>
      <c r="H984" s="24" t="s">
        <v>1024</v>
      </c>
      <c r="I984" s="12" t="s">
        <v>1111</v>
      </c>
      <c r="J984" s="10" t="s">
        <v>9</v>
      </c>
    </row>
    <row r="985" spans="1:10" ht="15" customHeight="1">
      <c r="A985" s="3" t="s">
        <v>11</v>
      </c>
      <c r="B985" s="8" t="s">
        <v>10</v>
      </c>
      <c r="C985" s="8" t="s">
        <v>1673</v>
      </c>
      <c r="D985" s="9">
        <v>33411</v>
      </c>
      <c r="E985" s="8" t="s">
        <v>1760</v>
      </c>
      <c r="F985" s="12" t="s">
        <v>296</v>
      </c>
      <c r="G985" s="11">
        <v>246737</v>
      </c>
      <c r="H985" s="24" t="s">
        <v>1024</v>
      </c>
      <c r="I985" s="12" t="s">
        <v>1112</v>
      </c>
      <c r="J985" s="10" t="s">
        <v>9</v>
      </c>
    </row>
    <row r="986" spans="1:10" ht="15" customHeight="1">
      <c r="A986" s="3" t="s">
        <v>11</v>
      </c>
      <c r="B986" s="8" t="s">
        <v>10</v>
      </c>
      <c r="C986" s="8" t="s">
        <v>1673</v>
      </c>
      <c r="D986" s="9">
        <v>33411</v>
      </c>
      <c r="E986" s="8" t="s">
        <v>1760</v>
      </c>
      <c r="F986" s="12" t="s">
        <v>297</v>
      </c>
      <c r="G986" s="11">
        <v>246734</v>
      </c>
      <c r="H986" s="24" t="s">
        <v>1024</v>
      </c>
      <c r="I986" s="12" t="s">
        <v>1113</v>
      </c>
      <c r="J986" s="10" t="s">
        <v>9</v>
      </c>
    </row>
    <row r="987" spans="1:10" ht="15" customHeight="1">
      <c r="A987" s="3" t="s">
        <v>11</v>
      </c>
      <c r="B987" s="8" t="s">
        <v>10</v>
      </c>
      <c r="C987" s="8" t="s">
        <v>1673</v>
      </c>
      <c r="D987" s="9">
        <v>33411</v>
      </c>
      <c r="E987" s="8" t="s">
        <v>1760</v>
      </c>
      <c r="F987" s="12" t="s">
        <v>298</v>
      </c>
      <c r="G987" s="11">
        <v>246732</v>
      </c>
      <c r="H987" s="24" t="s">
        <v>1024</v>
      </c>
      <c r="I987" s="12" t="s">
        <v>1114</v>
      </c>
      <c r="J987" s="10" t="s">
        <v>9</v>
      </c>
    </row>
    <row r="988" spans="1:10" ht="15" customHeight="1">
      <c r="A988" s="3" t="s">
        <v>11</v>
      </c>
      <c r="B988" s="8" t="s">
        <v>10</v>
      </c>
      <c r="C988" s="8" t="s">
        <v>1673</v>
      </c>
      <c r="D988" s="9">
        <v>33411</v>
      </c>
      <c r="E988" s="8" t="s">
        <v>1760</v>
      </c>
      <c r="F988" s="12" t="s">
        <v>299</v>
      </c>
      <c r="G988" s="11">
        <v>246731</v>
      </c>
      <c r="H988" s="24" t="s">
        <v>1024</v>
      </c>
      <c r="I988" s="12" t="s">
        <v>1115</v>
      </c>
      <c r="J988" s="10" t="s">
        <v>9</v>
      </c>
    </row>
    <row r="989" spans="1:10" ht="15" customHeight="1">
      <c r="A989" s="3" t="s">
        <v>11</v>
      </c>
      <c r="B989" s="8" t="s">
        <v>10</v>
      </c>
      <c r="C989" s="8" t="s">
        <v>1673</v>
      </c>
      <c r="D989" s="9">
        <v>33411</v>
      </c>
      <c r="E989" s="8" t="s">
        <v>1760</v>
      </c>
      <c r="F989" s="12" t="s">
        <v>300</v>
      </c>
      <c r="G989" s="11">
        <v>246725</v>
      </c>
      <c r="H989" s="24" t="s">
        <v>1024</v>
      </c>
      <c r="I989" s="12" t="s">
        <v>1116</v>
      </c>
      <c r="J989" s="10" t="s">
        <v>9</v>
      </c>
    </row>
    <row r="990" spans="1:10" ht="15" customHeight="1">
      <c r="A990" s="3" t="s">
        <v>11</v>
      </c>
      <c r="B990" s="8" t="s">
        <v>10</v>
      </c>
      <c r="C990" s="8" t="s">
        <v>1673</v>
      </c>
      <c r="D990" s="9">
        <v>33411</v>
      </c>
      <c r="E990" s="8" t="s">
        <v>1760</v>
      </c>
      <c r="F990" s="12" t="s">
        <v>301</v>
      </c>
      <c r="G990" s="11">
        <v>246723</v>
      </c>
      <c r="H990" s="24" t="s">
        <v>1024</v>
      </c>
      <c r="I990" s="12" t="s">
        <v>1117</v>
      </c>
      <c r="J990" s="10" t="s">
        <v>9</v>
      </c>
    </row>
    <row r="991" spans="1:10" ht="15" customHeight="1">
      <c r="A991" s="3" t="s">
        <v>11</v>
      </c>
      <c r="B991" s="8" t="s">
        <v>10</v>
      </c>
      <c r="C991" s="8" t="s">
        <v>1673</v>
      </c>
      <c r="D991" s="9">
        <v>33411</v>
      </c>
      <c r="E991" s="8" t="s">
        <v>1760</v>
      </c>
      <c r="F991" s="12" t="s">
        <v>302</v>
      </c>
      <c r="G991" s="11">
        <v>246721</v>
      </c>
      <c r="H991" s="24" t="s">
        <v>1024</v>
      </c>
      <c r="I991" s="12" t="s">
        <v>1118</v>
      </c>
      <c r="J991" s="10" t="s">
        <v>9</v>
      </c>
    </row>
    <row r="992" spans="1:10" ht="15" customHeight="1">
      <c r="A992" s="3" t="s">
        <v>11</v>
      </c>
      <c r="B992" s="8" t="s">
        <v>10</v>
      </c>
      <c r="C992" s="8" t="s">
        <v>1673</v>
      </c>
      <c r="D992" s="9">
        <v>33411</v>
      </c>
      <c r="E992" s="8" t="s">
        <v>1760</v>
      </c>
      <c r="F992" s="12" t="s">
        <v>303</v>
      </c>
      <c r="G992" s="11">
        <v>246718</v>
      </c>
      <c r="H992" s="24" t="s">
        <v>1024</v>
      </c>
      <c r="I992" s="12" t="s">
        <v>1119</v>
      </c>
      <c r="J992" s="10" t="s">
        <v>9</v>
      </c>
    </row>
    <row r="993" spans="1:10" ht="15" customHeight="1">
      <c r="A993" s="3" t="s">
        <v>11</v>
      </c>
      <c r="B993" s="8" t="s">
        <v>10</v>
      </c>
      <c r="C993" s="8" t="s">
        <v>1673</v>
      </c>
      <c r="D993" s="9">
        <v>33411</v>
      </c>
      <c r="E993" s="8" t="s">
        <v>1760</v>
      </c>
      <c r="F993" s="12" t="s">
        <v>304</v>
      </c>
      <c r="G993" s="11">
        <v>246717</v>
      </c>
      <c r="H993" s="24" t="s">
        <v>1024</v>
      </c>
      <c r="I993" s="12" t="s">
        <v>1120</v>
      </c>
      <c r="J993" s="10" t="s">
        <v>9</v>
      </c>
    </row>
    <row r="994" spans="1:10" ht="15" customHeight="1">
      <c r="A994" s="3" t="s">
        <v>11</v>
      </c>
      <c r="B994" s="8" t="s">
        <v>10</v>
      </c>
      <c r="C994" s="8" t="s">
        <v>1673</v>
      </c>
      <c r="D994" s="9">
        <v>33411</v>
      </c>
      <c r="E994" s="8" t="s">
        <v>1760</v>
      </c>
      <c r="F994" s="12" t="s">
        <v>305</v>
      </c>
      <c r="G994" s="11">
        <v>246716</v>
      </c>
      <c r="H994" s="24" t="s">
        <v>1024</v>
      </c>
      <c r="I994" s="12" t="s">
        <v>1121</v>
      </c>
      <c r="J994" s="10" t="s">
        <v>9</v>
      </c>
    </row>
    <row r="995" spans="1:10" ht="15" customHeight="1">
      <c r="A995" s="3" t="s">
        <v>11</v>
      </c>
      <c r="B995" s="8" t="s">
        <v>10</v>
      </c>
      <c r="C995" s="8" t="s">
        <v>1673</v>
      </c>
      <c r="D995" s="9">
        <v>33411</v>
      </c>
      <c r="E995" s="8" t="s">
        <v>1760</v>
      </c>
      <c r="F995" s="12" t="s">
        <v>1882</v>
      </c>
      <c r="G995" s="10">
        <v>246715</v>
      </c>
      <c r="H995" s="24" t="s">
        <v>2549</v>
      </c>
      <c r="I995" s="18" t="s">
        <v>1881</v>
      </c>
      <c r="J995" s="10" t="s">
        <v>9</v>
      </c>
    </row>
    <row r="996" spans="1:10" ht="15" customHeight="1">
      <c r="A996" s="3" t="s">
        <v>11</v>
      </c>
      <c r="B996" s="8" t="s">
        <v>10</v>
      </c>
      <c r="C996" s="8" t="s">
        <v>1673</v>
      </c>
      <c r="D996" s="9">
        <v>33411</v>
      </c>
      <c r="E996" s="8" t="s">
        <v>3279</v>
      </c>
      <c r="F996" s="12" t="s">
        <v>3352</v>
      </c>
      <c r="G996" s="11">
        <v>177318</v>
      </c>
      <c r="H996" s="24" t="s">
        <v>1122</v>
      </c>
      <c r="I996" s="12" t="s">
        <v>3612</v>
      </c>
      <c r="J996" s="21" t="s">
        <v>9</v>
      </c>
    </row>
    <row r="997" spans="1:10" ht="15" customHeight="1">
      <c r="A997" s="3" t="s">
        <v>11</v>
      </c>
      <c r="B997" s="8" t="s">
        <v>10</v>
      </c>
      <c r="C997" s="8" t="s">
        <v>1673</v>
      </c>
      <c r="D997" s="9">
        <v>33411</v>
      </c>
      <c r="E997" s="8" t="s">
        <v>1760</v>
      </c>
      <c r="F997" s="12" t="s">
        <v>1884</v>
      </c>
      <c r="G997" s="10">
        <v>194790</v>
      </c>
      <c r="H997" s="24" t="s">
        <v>1671</v>
      </c>
      <c r="I997" s="18" t="s">
        <v>1883</v>
      </c>
      <c r="J997" s="10" t="s">
        <v>9</v>
      </c>
    </row>
    <row r="998" spans="1:10" ht="15" customHeight="1">
      <c r="A998" s="3" t="s">
        <v>11</v>
      </c>
      <c r="B998" s="8" t="s">
        <v>10</v>
      </c>
      <c r="C998" s="8" t="s">
        <v>1673</v>
      </c>
      <c r="D998" s="9">
        <v>33411</v>
      </c>
      <c r="E998" s="8" t="s">
        <v>1760</v>
      </c>
      <c r="F998" s="12" t="s">
        <v>306</v>
      </c>
      <c r="G998" s="11">
        <v>194791</v>
      </c>
      <c r="H998" s="24" t="s">
        <v>1122</v>
      </c>
      <c r="I998" s="12" t="s">
        <v>1123</v>
      </c>
      <c r="J998" s="10" t="s">
        <v>9</v>
      </c>
    </row>
    <row r="999" spans="1:10" ht="15" customHeight="1">
      <c r="A999" s="3" t="s">
        <v>11</v>
      </c>
      <c r="B999" s="8" t="s">
        <v>10</v>
      </c>
      <c r="C999" s="8" t="s">
        <v>1673</v>
      </c>
      <c r="D999" s="9">
        <v>33411</v>
      </c>
      <c r="E999" s="8" t="s">
        <v>1760</v>
      </c>
      <c r="F999" s="12" t="s">
        <v>307</v>
      </c>
      <c r="G999" s="11">
        <v>169386</v>
      </c>
      <c r="H999" s="24" t="s">
        <v>1124</v>
      </c>
      <c r="I999" s="12" t="s">
        <v>1125</v>
      </c>
      <c r="J999" s="10" t="s">
        <v>9</v>
      </c>
    </row>
    <row r="1000" spans="1:10" ht="15" customHeight="1">
      <c r="A1000" s="3" t="s">
        <v>11</v>
      </c>
      <c r="B1000" s="8" t="s">
        <v>10</v>
      </c>
      <c r="C1000" s="8" t="s">
        <v>1673</v>
      </c>
      <c r="D1000" s="9">
        <v>33411</v>
      </c>
      <c r="E1000" s="8" t="s">
        <v>1760</v>
      </c>
      <c r="F1000" s="12" t="s">
        <v>1886</v>
      </c>
      <c r="G1000" s="10">
        <v>199683</v>
      </c>
      <c r="H1000" s="24" t="s">
        <v>2550</v>
      </c>
      <c r="I1000" s="18" t="s">
        <v>1885</v>
      </c>
      <c r="J1000" s="10" t="s">
        <v>1674</v>
      </c>
    </row>
    <row r="1001" spans="1:10" ht="15" customHeight="1">
      <c r="A1001" s="3" t="s">
        <v>11</v>
      </c>
      <c r="B1001" s="8" t="s">
        <v>10</v>
      </c>
      <c r="C1001" s="8" t="s">
        <v>1673</v>
      </c>
      <c r="D1001" s="9">
        <v>33411</v>
      </c>
      <c r="E1001" s="8" t="s">
        <v>1760</v>
      </c>
      <c r="F1001" s="12" t="s">
        <v>308</v>
      </c>
      <c r="G1001" s="11">
        <v>144025</v>
      </c>
      <c r="H1001" s="24" t="s">
        <v>1126</v>
      </c>
      <c r="I1001" s="12" t="s">
        <v>1127</v>
      </c>
      <c r="J1001" s="10" t="s">
        <v>9</v>
      </c>
    </row>
    <row r="1002" spans="1:10" ht="15" customHeight="1">
      <c r="A1002" s="3" t="s">
        <v>11</v>
      </c>
      <c r="B1002" s="8" t="s">
        <v>10</v>
      </c>
      <c r="C1002" s="8" t="s">
        <v>1673</v>
      </c>
      <c r="D1002" s="9">
        <v>33411</v>
      </c>
      <c r="E1002" s="8" t="s">
        <v>1760</v>
      </c>
      <c r="F1002" s="12" t="s">
        <v>309</v>
      </c>
      <c r="G1002" s="11">
        <v>159100</v>
      </c>
      <c r="H1002" s="24" t="s">
        <v>1024</v>
      </c>
      <c r="I1002" s="12" t="s">
        <v>1128</v>
      </c>
      <c r="J1002" s="10" t="s">
        <v>9</v>
      </c>
    </row>
    <row r="1003" spans="1:10" ht="15" customHeight="1">
      <c r="A1003" s="3" t="s">
        <v>11</v>
      </c>
      <c r="B1003" s="8" t="s">
        <v>10</v>
      </c>
      <c r="C1003" s="8" t="s">
        <v>1673</v>
      </c>
      <c r="D1003" s="9">
        <v>33411</v>
      </c>
      <c r="E1003" s="8" t="s">
        <v>1760</v>
      </c>
      <c r="F1003" s="12" t="s">
        <v>310</v>
      </c>
      <c r="G1003" s="11">
        <v>144031</v>
      </c>
      <c r="H1003" s="24" t="s">
        <v>1024</v>
      </c>
      <c r="I1003" s="12" t="s">
        <v>1129</v>
      </c>
      <c r="J1003" s="10" t="s">
        <v>9</v>
      </c>
    </row>
    <row r="1004" spans="1:10" ht="15" customHeight="1">
      <c r="A1004" s="3" t="s">
        <v>11</v>
      </c>
      <c r="B1004" s="8" t="s">
        <v>10</v>
      </c>
      <c r="C1004" s="8" t="s">
        <v>1673</v>
      </c>
      <c r="D1004" s="9">
        <v>33411</v>
      </c>
      <c r="E1004" s="8" t="s">
        <v>1760</v>
      </c>
      <c r="F1004" s="12" t="s">
        <v>311</v>
      </c>
      <c r="G1004" s="11">
        <v>144032</v>
      </c>
      <c r="H1004" s="24" t="s">
        <v>1024</v>
      </c>
      <c r="I1004" s="12" t="s">
        <v>1130</v>
      </c>
      <c r="J1004" s="10" t="s">
        <v>9</v>
      </c>
    </row>
    <row r="1005" spans="1:10" ht="15" customHeight="1">
      <c r="A1005" s="3" t="s">
        <v>11</v>
      </c>
      <c r="B1005" s="8" t="s">
        <v>10</v>
      </c>
      <c r="C1005" s="8" t="s">
        <v>1673</v>
      </c>
      <c r="D1005" s="9">
        <v>33411</v>
      </c>
      <c r="E1005" s="8" t="s">
        <v>1760</v>
      </c>
      <c r="F1005" s="12" t="s">
        <v>1888</v>
      </c>
      <c r="G1005" s="10">
        <v>198438</v>
      </c>
      <c r="H1005" s="24" t="s">
        <v>2551</v>
      </c>
      <c r="I1005" s="18" t="s">
        <v>1887</v>
      </c>
      <c r="J1005" s="10" t="s">
        <v>1674</v>
      </c>
    </row>
    <row r="1006" spans="1:10" ht="15" customHeight="1">
      <c r="A1006" s="3" t="s">
        <v>11</v>
      </c>
      <c r="B1006" s="8" t="s">
        <v>10</v>
      </c>
      <c r="C1006" s="8" t="s">
        <v>1673</v>
      </c>
      <c r="D1006" s="9">
        <v>33411</v>
      </c>
      <c r="E1006" s="8" t="s">
        <v>1760</v>
      </c>
      <c r="F1006" s="12" t="s">
        <v>1890</v>
      </c>
      <c r="G1006" s="10">
        <v>198439</v>
      </c>
      <c r="H1006" s="24" t="s">
        <v>2551</v>
      </c>
      <c r="I1006" s="12" t="s">
        <v>1889</v>
      </c>
      <c r="J1006" s="10" t="s">
        <v>1674</v>
      </c>
    </row>
    <row r="1007" spans="1:10" ht="15" customHeight="1">
      <c r="A1007" s="3" t="s">
        <v>11</v>
      </c>
      <c r="B1007" s="8" t="s">
        <v>10</v>
      </c>
      <c r="C1007" s="8" t="s">
        <v>1673</v>
      </c>
      <c r="D1007" s="9">
        <v>33411</v>
      </c>
      <c r="E1007" s="8" t="s">
        <v>1760</v>
      </c>
      <c r="F1007" s="12" t="s">
        <v>1892</v>
      </c>
      <c r="G1007" s="10">
        <v>198440</v>
      </c>
      <c r="H1007" s="24" t="s">
        <v>2551</v>
      </c>
      <c r="I1007" s="12" t="s">
        <v>1891</v>
      </c>
      <c r="J1007" s="10" t="s">
        <v>1674</v>
      </c>
    </row>
    <row r="1008" spans="1:10" ht="15" customHeight="1">
      <c r="A1008" s="3" t="s">
        <v>11</v>
      </c>
      <c r="B1008" s="8" t="s">
        <v>10</v>
      </c>
      <c r="C1008" s="8" t="s">
        <v>1673</v>
      </c>
      <c r="D1008" s="9">
        <v>33411</v>
      </c>
      <c r="E1008" s="8" t="s">
        <v>1760</v>
      </c>
      <c r="F1008" s="12" t="s">
        <v>312</v>
      </c>
      <c r="G1008" s="11">
        <v>157271</v>
      </c>
      <c r="H1008" s="24" t="s">
        <v>1024</v>
      </c>
      <c r="I1008" s="12" t="s">
        <v>1131</v>
      </c>
      <c r="J1008" s="10" t="s">
        <v>9</v>
      </c>
    </row>
    <row r="1009" spans="1:10" ht="15" customHeight="1">
      <c r="A1009" s="3" t="s">
        <v>11</v>
      </c>
      <c r="B1009" s="8" t="s">
        <v>10</v>
      </c>
      <c r="C1009" s="8" t="s">
        <v>1673</v>
      </c>
      <c r="D1009" s="9">
        <v>33411</v>
      </c>
      <c r="E1009" s="8" t="s">
        <v>1760</v>
      </c>
      <c r="F1009" s="12" t="s">
        <v>313</v>
      </c>
      <c r="G1009" s="11">
        <v>157272</v>
      </c>
      <c r="H1009" s="24" t="s">
        <v>1024</v>
      </c>
      <c r="I1009" s="12" t="s">
        <v>1132</v>
      </c>
      <c r="J1009" s="10" t="s">
        <v>9</v>
      </c>
    </row>
    <row r="1010" spans="1:10" ht="15" customHeight="1">
      <c r="A1010" s="3" t="s">
        <v>11</v>
      </c>
      <c r="B1010" s="8" t="s">
        <v>10</v>
      </c>
      <c r="C1010" s="8" t="s">
        <v>1673</v>
      </c>
      <c r="D1010" s="9">
        <v>33411</v>
      </c>
      <c r="E1010" s="8" t="s">
        <v>1760</v>
      </c>
      <c r="F1010" s="12" t="s">
        <v>314</v>
      </c>
      <c r="G1010" s="11">
        <v>144035</v>
      </c>
      <c r="H1010" s="24" t="s">
        <v>1024</v>
      </c>
      <c r="I1010" s="12" t="s">
        <v>1133</v>
      </c>
      <c r="J1010" s="10" t="s">
        <v>9</v>
      </c>
    </row>
    <row r="1011" spans="1:10" ht="15" customHeight="1">
      <c r="A1011" s="3" t="s">
        <v>11</v>
      </c>
      <c r="B1011" s="8" t="s">
        <v>10</v>
      </c>
      <c r="C1011" s="8" t="s">
        <v>1673</v>
      </c>
      <c r="D1011" s="9">
        <v>33411</v>
      </c>
      <c r="E1011" s="8" t="s">
        <v>1760</v>
      </c>
      <c r="F1011" s="12" t="s">
        <v>315</v>
      </c>
      <c r="G1011" s="11">
        <v>87581</v>
      </c>
      <c r="H1011" s="24" t="s">
        <v>1134</v>
      </c>
      <c r="I1011" s="12" t="s">
        <v>1135</v>
      </c>
      <c r="J1011" s="10" t="s">
        <v>9</v>
      </c>
    </row>
    <row r="1012" spans="1:10" ht="15" customHeight="1">
      <c r="A1012" s="3" t="s">
        <v>11</v>
      </c>
      <c r="B1012" s="8" t="s">
        <v>10</v>
      </c>
      <c r="C1012" s="8" t="s">
        <v>1673</v>
      </c>
      <c r="D1012" s="9">
        <v>33411</v>
      </c>
      <c r="E1012" s="8" t="s">
        <v>1760</v>
      </c>
      <c r="F1012" s="12" t="s">
        <v>316</v>
      </c>
      <c r="G1012" s="11">
        <v>239191</v>
      </c>
      <c r="H1012" s="24" t="s">
        <v>1024</v>
      </c>
      <c r="I1012" s="12" t="s">
        <v>1136</v>
      </c>
      <c r="J1012" s="10" t="s">
        <v>9</v>
      </c>
    </row>
    <row r="1013" spans="1:10" ht="15" customHeight="1">
      <c r="A1013" s="3" t="s">
        <v>11</v>
      </c>
      <c r="B1013" s="8" t="s">
        <v>10</v>
      </c>
      <c r="C1013" s="8" t="s">
        <v>1673</v>
      </c>
      <c r="D1013" s="9">
        <v>33411</v>
      </c>
      <c r="E1013" s="8" t="s">
        <v>1760</v>
      </c>
      <c r="F1013" s="12" t="s">
        <v>317</v>
      </c>
      <c r="G1013" s="11">
        <v>243236</v>
      </c>
      <c r="H1013" s="24" t="s">
        <v>1024</v>
      </c>
      <c r="I1013" s="12" t="s">
        <v>1137</v>
      </c>
      <c r="J1013" s="10" t="s">
        <v>9</v>
      </c>
    </row>
    <row r="1014" spans="1:10" ht="15" customHeight="1">
      <c r="A1014" s="3" t="s">
        <v>11</v>
      </c>
      <c r="B1014" s="8" t="s">
        <v>10</v>
      </c>
      <c r="C1014" s="8" t="s">
        <v>1673</v>
      </c>
      <c r="D1014" s="9">
        <v>33411</v>
      </c>
      <c r="E1014" s="8" t="s">
        <v>1760</v>
      </c>
      <c r="F1014" s="12" t="s">
        <v>318</v>
      </c>
      <c r="G1014" s="11">
        <v>239193</v>
      </c>
      <c r="H1014" s="24" t="s">
        <v>1024</v>
      </c>
      <c r="I1014" s="12" t="s">
        <v>1138</v>
      </c>
      <c r="J1014" s="10" t="s">
        <v>9</v>
      </c>
    </row>
    <row r="1015" spans="1:10" ht="15" customHeight="1">
      <c r="A1015" s="3" t="s">
        <v>11</v>
      </c>
      <c r="B1015" s="8" t="s">
        <v>10</v>
      </c>
      <c r="C1015" s="8" t="s">
        <v>1673</v>
      </c>
      <c r="D1015" s="9">
        <v>33411</v>
      </c>
      <c r="E1015" s="8" t="s">
        <v>1760</v>
      </c>
      <c r="F1015" s="12" t="s">
        <v>319</v>
      </c>
      <c r="G1015" s="11">
        <v>87582</v>
      </c>
      <c r="H1015" s="24" t="s">
        <v>1139</v>
      </c>
      <c r="I1015" s="12" t="s">
        <v>1140</v>
      </c>
      <c r="J1015" s="10" t="s">
        <v>9</v>
      </c>
    </row>
    <row r="1016" spans="1:10" ht="15" customHeight="1">
      <c r="A1016" s="3" t="s">
        <v>11</v>
      </c>
      <c r="B1016" s="8" t="s">
        <v>10</v>
      </c>
      <c r="C1016" s="8" t="s">
        <v>1673</v>
      </c>
      <c r="D1016" s="9">
        <v>33411</v>
      </c>
      <c r="E1016" s="8" t="s">
        <v>1760</v>
      </c>
      <c r="F1016" s="12" t="s">
        <v>320</v>
      </c>
      <c r="G1016" s="11">
        <v>82767</v>
      </c>
      <c r="H1016" s="24" t="s">
        <v>1142</v>
      </c>
      <c r="I1016" s="12" t="s">
        <v>1143</v>
      </c>
      <c r="J1016" s="10" t="s">
        <v>9</v>
      </c>
    </row>
    <row r="1017" spans="1:10" ht="15" customHeight="1">
      <c r="A1017" s="3" t="s">
        <v>11</v>
      </c>
      <c r="B1017" s="8" t="s">
        <v>10</v>
      </c>
      <c r="C1017" s="8" t="s">
        <v>1673</v>
      </c>
      <c r="D1017" s="9">
        <v>33411</v>
      </c>
      <c r="E1017" s="8" t="s">
        <v>1760</v>
      </c>
      <c r="F1017" s="12" t="s">
        <v>321</v>
      </c>
      <c r="G1017" s="11">
        <v>87252</v>
      </c>
      <c r="H1017" s="24" t="s">
        <v>1142</v>
      </c>
      <c r="I1017" s="12" t="s">
        <v>1144</v>
      </c>
      <c r="J1017" s="10" t="s">
        <v>9</v>
      </c>
    </row>
    <row r="1018" spans="1:10" ht="15" customHeight="1">
      <c r="A1018" s="3" t="s">
        <v>11</v>
      </c>
      <c r="B1018" s="8" t="s">
        <v>10</v>
      </c>
      <c r="C1018" s="8" t="s">
        <v>1673</v>
      </c>
      <c r="D1018" s="9">
        <v>33411</v>
      </c>
      <c r="E1018" s="8" t="s">
        <v>1760</v>
      </c>
      <c r="F1018" s="12" t="s">
        <v>322</v>
      </c>
      <c r="G1018" s="11">
        <v>254330</v>
      </c>
      <c r="H1018" s="24" t="s">
        <v>1142</v>
      </c>
      <c r="I1018" s="12" t="s">
        <v>1145</v>
      </c>
      <c r="J1018" s="10" t="s">
        <v>9</v>
      </c>
    </row>
    <row r="1019" spans="1:10" ht="15" customHeight="1">
      <c r="A1019" s="3" t="s">
        <v>11</v>
      </c>
      <c r="B1019" s="8" t="s">
        <v>10</v>
      </c>
      <c r="C1019" s="8" t="s">
        <v>1673</v>
      </c>
      <c r="D1019" s="9">
        <v>33411</v>
      </c>
      <c r="E1019" s="8" t="s">
        <v>1760</v>
      </c>
      <c r="F1019" s="12" t="s">
        <v>1894</v>
      </c>
      <c r="G1019" s="10">
        <v>183805</v>
      </c>
      <c r="H1019" s="24" t="s">
        <v>2552</v>
      </c>
      <c r="I1019" s="18" t="s">
        <v>1893</v>
      </c>
      <c r="J1019" s="10" t="s">
        <v>9</v>
      </c>
    </row>
    <row r="1020" spans="1:10" ht="15" customHeight="1">
      <c r="A1020" s="3" t="s">
        <v>11</v>
      </c>
      <c r="B1020" s="8" t="s">
        <v>10</v>
      </c>
      <c r="C1020" s="8" t="s">
        <v>1673</v>
      </c>
      <c r="D1020" s="9">
        <v>33411</v>
      </c>
      <c r="E1020" s="8" t="s">
        <v>1760</v>
      </c>
      <c r="F1020" s="12" t="s">
        <v>323</v>
      </c>
      <c r="G1020" s="11">
        <v>254331</v>
      </c>
      <c r="H1020" s="24" t="s">
        <v>1142</v>
      </c>
      <c r="I1020" s="12" t="s">
        <v>1146</v>
      </c>
      <c r="J1020" s="10" t="s">
        <v>9</v>
      </c>
    </row>
    <row r="1021" spans="1:10" ht="15" customHeight="1">
      <c r="A1021" s="3" t="s">
        <v>11</v>
      </c>
      <c r="B1021" s="8" t="s">
        <v>10</v>
      </c>
      <c r="C1021" s="8" t="s">
        <v>1673</v>
      </c>
      <c r="D1021" s="9">
        <v>33411</v>
      </c>
      <c r="E1021" s="8" t="s">
        <v>1760</v>
      </c>
      <c r="F1021" s="12" t="s">
        <v>324</v>
      </c>
      <c r="G1021" s="11">
        <v>201449</v>
      </c>
      <c r="H1021" s="24" t="s">
        <v>1142</v>
      </c>
      <c r="I1021" s="12" t="s">
        <v>1147</v>
      </c>
      <c r="J1021" s="10" t="s">
        <v>9</v>
      </c>
    </row>
    <row r="1022" spans="1:10" ht="15" customHeight="1">
      <c r="A1022" s="3" t="s">
        <v>11</v>
      </c>
      <c r="B1022" s="8" t="s">
        <v>10</v>
      </c>
      <c r="C1022" s="8" t="s">
        <v>1673</v>
      </c>
      <c r="D1022" s="9">
        <v>33411</v>
      </c>
      <c r="E1022" s="8" t="s">
        <v>1760</v>
      </c>
      <c r="F1022" s="12" t="s">
        <v>325</v>
      </c>
      <c r="G1022" s="11">
        <v>142643</v>
      </c>
      <c r="H1022" s="24" t="s">
        <v>1142</v>
      </c>
      <c r="I1022" s="12" t="s">
        <v>1148</v>
      </c>
      <c r="J1022" s="10" t="s">
        <v>9</v>
      </c>
    </row>
    <row r="1023" spans="1:10" ht="15" customHeight="1">
      <c r="A1023" s="3" t="s">
        <v>11</v>
      </c>
      <c r="B1023" s="8" t="s">
        <v>10</v>
      </c>
      <c r="C1023" s="8" t="s">
        <v>1673</v>
      </c>
      <c r="D1023" s="9">
        <v>33411</v>
      </c>
      <c r="E1023" s="8" t="s">
        <v>1760</v>
      </c>
      <c r="F1023" s="12" t="s">
        <v>583</v>
      </c>
      <c r="G1023" s="13">
        <v>88315</v>
      </c>
      <c r="H1023" s="24" t="s">
        <v>1256</v>
      </c>
      <c r="I1023" s="12" t="s">
        <v>1431</v>
      </c>
      <c r="J1023" s="10" t="s">
        <v>9</v>
      </c>
    </row>
    <row r="1024" spans="1:10" ht="15" customHeight="1">
      <c r="A1024" s="3" t="s">
        <v>11</v>
      </c>
      <c r="B1024" s="8" t="s">
        <v>10</v>
      </c>
      <c r="C1024" s="8" t="s">
        <v>1673</v>
      </c>
      <c r="D1024" s="9">
        <v>33411</v>
      </c>
      <c r="E1024" s="8" t="s">
        <v>1760</v>
      </c>
      <c r="F1024" s="12" t="s">
        <v>326</v>
      </c>
      <c r="G1024" s="11">
        <v>113886</v>
      </c>
      <c r="H1024" s="24" t="s">
        <v>1142</v>
      </c>
      <c r="I1024" s="12" t="s">
        <v>1149</v>
      </c>
      <c r="J1024" s="10" t="s">
        <v>9</v>
      </c>
    </row>
    <row r="1025" spans="1:10" ht="15" customHeight="1">
      <c r="A1025" s="3" t="s">
        <v>11</v>
      </c>
      <c r="B1025" s="8" t="s">
        <v>10</v>
      </c>
      <c r="C1025" s="8" t="s">
        <v>1673</v>
      </c>
      <c r="D1025" s="9">
        <v>33411</v>
      </c>
      <c r="E1025" s="8" t="s">
        <v>1760</v>
      </c>
      <c r="F1025" s="12" t="s">
        <v>1896</v>
      </c>
      <c r="G1025" s="10">
        <v>278236</v>
      </c>
      <c r="H1025" s="24" t="s">
        <v>2541</v>
      </c>
      <c r="I1025" s="12" t="s">
        <v>1895</v>
      </c>
      <c r="J1025" s="10" t="s">
        <v>9</v>
      </c>
    </row>
    <row r="1026" spans="1:10" ht="15" customHeight="1">
      <c r="A1026" s="3" t="s">
        <v>11</v>
      </c>
      <c r="B1026" s="8" t="s">
        <v>10</v>
      </c>
      <c r="C1026" s="8" t="s">
        <v>1673</v>
      </c>
      <c r="D1026" s="9">
        <v>33411</v>
      </c>
      <c r="E1026" s="8" t="s">
        <v>1760</v>
      </c>
      <c r="F1026" s="12" t="s">
        <v>1898</v>
      </c>
      <c r="G1026" s="10">
        <v>282447</v>
      </c>
      <c r="H1026" s="24" t="s">
        <v>2541</v>
      </c>
      <c r="I1026" s="12" t="s">
        <v>1897</v>
      </c>
      <c r="J1026" s="10" t="s">
        <v>9</v>
      </c>
    </row>
    <row r="1027" spans="1:10" ht="15" customHeight="1">
      <c r="A1027" s="3" t="s">
        <v>11</v>
      </c>
      <c r="B1027" s="8" t="s">
        <v>10</v>
      </c>
      <c r="C1027" s="8" t="s">
        <v>1673</v>
      </c>
      <c r="D1027" s="9">
        <v>33411</v>
      </c>
      <c r="E1027" s="8" t="s">
        <v>1760</v>
      </c>
      <c r="F1027" s="12" t="s">
        <v>327</v>
      </c>
      <c r="G1027" s="11">
        <v>89523</v>
      </c>
      <c r="H1027" s="24" t="s">
        <v>1142</v>
      </c>
      <c r="I1027" s="12" t="s">
        <v>1150</v>
      </c>
      <c r="J1027" s="10" t="s">
        <v>9</v>
      </c>
    </row>
    <row r="1028" spans="1:10" ht="15" customHeight="1">
      <c r="A1028" s="3" t="s">
        <v>11</v>
      </c>
      <c r="B1028" s="8" t="s">
        <v>10</v>
      </c>
      <c r="C1028" s="8" t="s">
        <v>1673</v>
      </c>
      <c r="D1028" s="9">
        <v>33411</v>
      </c>
      <c r="E1028" s="8" t="s">
        <v>3279</v>
      </c>
      <c r="F1028" s="12" t="s">
        <v>3353</v>
      </c>
      <c r="G1028" s="13">
        <v>149905</v>
      </c>
      <c r="H1028" s="24" t="s">
        <v>1256</v>
      </c>
      <c r="I1028" s="12" t="s">
        <v>3613</v>
      </c>
      <c r="J1028" s="21" t="s">
        <v>9</v>
      </c>
    </row>
    <row r="1029" spans="1:10" ht="15" customHeight="1">
      <c r="A1029" s="3" t="s">
        <v>11</v>
      </c>
      <c r="B1029" s="8" t="s">
        <v>10</v>
      </c>
      <c r="C1029" s="8" t="s">
        <v>1673</v>
      </c>
      <c r="D1029" s="9">
        <v>33411</v>
      </c>
      <c r="E1029" s="8" t="s">
        <v>3279</v>
      </c>
      <c r="F1029" s="12" t="s">
        <v>3354</v>
      </c>
      <c r="G1029" s="13">
        <v>108251</v>
      </c>
      <c r="H1029" s="24" t="s">
        <v>1256</v>
      </c>
      <c r="I1029" s="12" t="s">
        <v>3614</v>
      </c>
      <c r="J1029" s="21" t="s">
        <v>9</v>
      </c>
    </row>
    <row r="1030" spans="1:10" ht="15" customHeight="1">
      <c r="A1030" s="3" t="s">
        <v>11</v>
      </c>
      <c r="B1030" s="8" t="s">
        <v>10</v>
      </c>
      <c r="C1030" s="8" t="s">
        <v>1673</v>
      </c>
      <c r="D1030" s="9">
        <v>33411</v>
      </c>
      <c r="E1030" s="8" t="s">
        <v>3279</v>
      </c>
      <c r="F1030" s="12" t="s">
        <v>3355</v>
      </c>
      <c r="G1030" s="13">
        <v>88316</v>
      </c>
      <c r="H1030" s="24" t="s">
        <v>1256</v>
      </c>
      <c r="I1030" s="12" t="s">
        <v>3615</v>
      </c>
      <c r="J1030" s="21" t="s">
        <v>9</v>
      </c>
    </row>
    <row r="1031" spans="1:10" ht="15" customHeight="1">
      <c r="A1031" s="3" t="s">
        <v>11</v>
      </c>
      <c r="B1031" s="8" t="s">
        <v>10</v>
      </c>
      <c r="C1031" s="8" t="s">
        <v>1673</v>
      </c>
      <c r="D1031" s="9">
        <v>33411</v>
      </c>
      <c r="E1031" s="8" t="s">
        <v>3279</v>
      </c>
      <c r="F1031" s="12" t="s">
        <v>3356</v>
      </c>
      <c r="G1031" s="13">
        <v>261198</v>
      </c>
      <c r="H1031" s="24" t="s">
        <v>1256</v>
      </c>
      <c r="I1031" s="12" t="s">
        <v>3616</v>
      </c>
      <c r="J1031" s="21" t="s">
        <v>9</v>
      </c>
    </row>
    <row r="1032" spans="1:10" ht="15" customHeight="1">
      <c r="A1032" s="3" t="s">
        <v>11</v>
      </c>
      <c r="B1032" s="8" t="s">
        <v>10</v>
      </c>
      <c r="C1032" s="8" t="s">
        <v>1673</v>
      </c>
      <c r="D1032" s="9">
        <v>33411</v>
      </c>
      <c r="E1032" s="8" t="s">
        <v>1760</v>
      </c>
      <c r="F1032" s="12" t="s">
        <v>328</v>
      </c>
      <c r="G1032" s="11">
        <v>225570</v>
      </c>
      <c r="H1032" s="24" t="s">
        <v>1151</v>
      </c>
      <c r="I1032" s="12" t="s">
        <v>1152</v>
      </c>
      <c r="J1032" s="10" t="s">
        <v>9</v>
      </c>
    </row>
    <row r="1033" spans="1:10" ht="15" customHeight="1">
      <c r="A1033" s="3" t="s">
        <v>11</v>
      </c>
      <c r="B1033" s="8" t="s">
        <v>10</v>
      </c>
      <c r="C1033" s="8" t="s">
        <v>1673</v>
      </c>
      <c r="D1033" s="9">
        <v>33411</v>
      </c>
      <c r="E1033" s="8" t="s">
        <v>1760</v>
      </c>
      <c r="F1033" s="12" t="s">
        <v>329</v>
      </c>
      <c r="G1033" s="11">
        <v>203635</v>
      </c>
      <c r="H1033" s="24" t="s">
        <v>1151</v>
      </c>
      <c r="I1033" s="12" t="s">
        <v>1153</v>
      </c>
      <c r="J1033" s="10" t="s">
        <v>9</v>
      </c>
    </row>
    <row r="1034" spans="1:10" ht="15" customHeight="1">
      <c r="A1034" s="3" t="s">
        <v>11</v>
      </c>
      <c r="B1034" s="8" t="s">
        <v>10</v>
      </c>
      <c r="C1034" s="8" t="s">
        <v>1673</v>
      </c>
      <c r="D1034" s="9">
        <v>33411</v>
      </c>
      <c r="E1034" s="8" t="s">
        <v>1760</v>
      </c>
      <c r="F1034" s="12" t="s">
        <v>330</v>
      </c>
      <c r="G1034" s="11">
        <v>217850</v>
      </c>
      <c r="H1034" s="24" t="s">
        <v>1151</v>
      </c>
      <c r="I1034" s="12" t="s">
        <v>1154</v>
      </c>
      <c r="J1034" s="10" t="s">
        <v>9</v>
      </c>
    </row>
    <row r="1035" spans="1:10" ht="15" customHeight="1">
      <c r="A1035" s="3" t="s">
        <v>11</v>
      </c>
      <c r="B1035" s="8" t="s">
        <v>10</v>
      </c>
      <c r="C1035" s="8" t="s">
        <v>1673</v>
      </c>
      <c r="D1035" s="9">
        <v>33411</v>
      </c>
      <c r="E1035" s="8" t="s">
        <v>1760</v>
      </c>
      <c r="F1035" s="12" t="s">
        <v>331</v>
      </c>
      <c r="G1035" s="11">
        <v>255463</v>
      </c>
      <c r="H1035" s="24" t="s">
        <v>1151</v>
      </c>
      <c r="I1035" s="12" t="s">
        <v>1155</v>
      </c>
      <c r="J1035" s="10" t="s">
        <v>9</v>
      </c>
    </row>
    <row r="1036" spans="1:10" ht="15" customHeight="1">
      <c r="A1036" s="3" t="s">
        <v>11</v>
      </c>
      <c r="B1036" s="8" t="s">
        <v>10</v>
      </c>
      <c r="C1036" s="8" t="s">
        <v>1673</v>
      </c>
      <c r="D1036" s="9">
        <v>33411</v>
      </c>
      <c r="E1036" s="8" t="s">
        <v>1760</v>
      </c>
      <c r="F1036" s="12" t="s">
        <v>1900</v>
      </c>
      <c r="G1036" s="10">
        <v>247270</v>
      </c>
      <c r="H1036" s="24" t="s">
        <v>2553</v>
      </c>
      <c r="I1036" s="12" t="s">
        <v>1899</v>
      </c>
      <c r="J1036" s="10" t="s">
        <v>9</v>
      </c>
    </row>
    <row r="1037" spans="1:10" ht="15" customHeight="1">
      <c r="A1037" s="3" t="s">
        <v>11</v>
      </c>
      <c r="B1037" s="8" t="s">
        <v>10</v>
      </c>
      <c r="C1037" s="8" t="s">
        <v>1673</v>
      </c>
      <c r="D1037" s="9">
        <v>33411</v>
      </c>
      <c r="E1037" s="8" t="s">
        <v>1760</v>
      </c>
      <c r="F1037" s="12" t="s">
        <v>332</v>
      </c>
      <c r="G1037" s="11">
        <v>268362</v>
      </c>
      <c r="H1037" s="24" t="s">
        <v>1151</v>
      </c>
      <c r="I1037" s="12" t="s">
        <v>1156</v>
      </c>
      <c r="J1037" s="10" t="s">
        <v>9</v>
      </c>
    </row>
    <row r="1038" spans="1:10" ht="15" customHeight="1">
      <c r="A1038" s="3" t="s">
        <v>11</v>
      </c>
      <c r="B1038" s="8" t="s">
        <v>10</v>
      </c>
      <c r="C1038" s="8" t="s">
        <v>1673</v>
      </c>
      <c r="D1038" s="9">
        <v>33411</v>
      </c>
      <c r="E1038" s="8" t="s">
        <v>1760</v>
      </c>
      <c r="F1038" s="12" t="s">
        <v>333</v>
      </c>
      <c r="G1038" s="11">
        <v>260465</v>
      </c>
      <c r="H1038" s="24" t="s">
        <v>1151</v>
      </c>
      <c r="I1038" s="12" t="s">
        <v>1157</v>
      </c>
      <c r="J1038" s="10" t="s">
        <v>9</v>
      </c>
    </row>
    <row r="1039" spans="1:10" ht="15" customHeight="1">
      <c r="A1039" s="3" t="s">
        <v>11</v>
      </c>
      <c r="B1039" s="8" t="s">
        <v>10</v>
      </c>
      <c r="C1039" s="8" t="s">
        <v>1673</v>
      </c>
      <c r="D1039" s="9">
        <v>33411</v>
      </c>
      <c r="E1039" s="8" t="s">
        <v>1760</v>
      </c>
      <c r="F1039" s="12" t="s">
        <v>334</v>
      </c>
      <c r="G1039" s="11">
        <v>265738</v>
      </c>
      <c r="H1039" s="24" t="s">
        <v>1151</v>
      </c>
      <c r="I1039" s="12" t="s">
        <v>1158</v>
      </c>
      <c r="J1039" s="10" t="s">
        <v>9</v>
      </c>
    </row>
    <row r="1040" spans="1:10" ht="15" customHeight="1">
      <c r="A1040" s="3" t="s">
        <v>11</v>
      </c>
      <c r="B1040" s="8" t="s">
        <v>10</v>
      </c>
      <c r="C1040" s="8" t="s">
        <v>1673</v>
      </c>
      <c r="D1040" s="9">
        <v>33411</v>
      </c>
      <c r="E1040" s="8" t="s">
        <v>1760</v>
      </c>
      <c r="F1040" s="12" t="s">
        <v>335</v>
      </c>
      <c r="G1040" s="11">
        <v>198441</v>
      </c>
      <c r="H1040" s="24" t="s">
        <v>1151</v>
      </c>
      <c r="I1040" s="12" t="s">
        <v>1159</v>
      </c>
      <c r="J1040" s="10" t="s">
        <v>9</v>
      </c>
    </row>
    <row r="1041" spans="1:10" ht="15" customHeight="1">
      <c r="A1041" s="3" t="s">
        <v>11</v>
      </c>
      <c r="B1041" s="8" t="s">
        <v>10</v>
      </c>
      <c r="C1041" s="8" t="s">
        <v>1673</v>
      </c>
      <c r="D1041" s="9">
        <v>33411</v>
      </c>
      <c r="E1041" s="8" t="s">
        <v>1760</v>
      </c>
      <c r="F1041" s="12" t="s">
        <v>1902</v>
      </c>
      <c r="G1041" s="10">
        <v>189722</v>
      </c>
      <c r="H1041" s="24" t="s">
        <v>1671</v>
      </c>
      <c r="I1041" s="12" t="s">
        <v>1901</v>
      </c>
      <c r="J1041" s="10" t="s">
        <v>9</v>
      </c>
    </row>
    <row r="1042" spans="1:10" ht="15" customHeight="1">
      <c r="A1042" s="3" t="s">
        <v>11</v>
      </c>
      <c r="B1042" s="8" t="s">
        <v>10</v>
      </c>
      <c r="C1042" s="8" t="s">
        <v>1673</v>
      </c>
      <c r="D1042" s="9">
        <v>33411</v>
      </c>
      <c r="E1042" s="8" t="s">
        <v>1760</v>
      </c>
      <c r="F1042" s="12" t="s">
        <v>1904</v>
      </c>
      <c r="G1042" s="10">
        <v>197010</v>
      </c>
      <c r="H1042" s="24" t="s">
        <v>1671</v>
      </c>
      <c r="I1042" s="12" t="s">
        <v>1903</v>
      </c>
      <c r="J1042" s="10" t="s">
        <v>9</v>
      </c>
    </row>
    <row r="1043" spans="1:10" ht="15" customHeight="1">
      <c r="A1043" s="3" t="s">
        <v>11</v>
      </c>
      <c r="B1043" s="8" t="s">
        <v>10</v>
      </c>
      <c r="C1043" s="8" t="s">
        <v>1673</v>
      </c>
      <c r="D1043" s="9">
        <v>33411</v>
      </c>
      <c r="E1043" s="8" t="s">
        <v>3279</v>
      </c>
      <c r="F1043" s="12" t="s">
        <v>3357</v>
      </c>
      <c r="G1043" s="11">
        <v>257016</v>
      </c>
      <c r="H1043" s="24" t="s">
        <v>1151</v>
      </c>
      <c r="I1043" s="12" t="s">
        <v>3617</v>
      </c>
      <c r="J1043" s="21" t="s">
        <v>9</v>
      </c>
    </row>
    <row r="1044" spans="1:10" ht="15" customHeight="1">
      <c r="A1044" s="3" t="s">
        <v>11</v>
      </c>
      <c r="B1044" s="8" t="s">
        <v>10</v>
      </c>
      <c r="C1044" s="8" t="s">
        <v>1673</v>
      </c>
      <c r="D1044" s="9">
        <v>33411</v>
      </c>
      <c r="E1044" s="8" t="s">
        <v>1760</v>
      </c>
      <c r="F1044" s="12" t="s">
        <v>336</v>
      </c>
      <c r="G1044" s="11">
        <v>259649</v>
      </c>
      <c r="H1044" s="24" t="s">
        <v>1151</v>
      </c>
      <c r="I1044" s="12" t="s">
        <v>1160</v>
      </c>
      <c r="J1044" s="10" t="s">
        <v>9</v>
      </c>
    </row>
    <row r="1045" spans="1:10" ht="15" customHeight="1">
      <c r="A1045" s="3" t="s">
        <v>11</v>
      </c>
      <c r="B1045" s="8" t="s">
        <v>10</v>
      </c>
      <c r="C1045" s="8" t="s">
        <v>1673</v>
      </c>
      <c r="D1045" s="9">
        <v>33411</v>
      </c>
      <c r="E1045" s="8" t="s">
        <v>1760</v>
      </c>
      <c r="F1045" s="12" t="s">
        <v>337</v>
      </c>
      <c r="G1045" s="11">
        <v>245917</v>
      </c>
      <c r="H1045" s="24" t="s">
        <v>1151</v>
      </c>
      <c r="I1045" s="12" t="s">
        <v>1161</v>
      </c>
      <c r="J1045" s="10" t="s">
        <v>9</v>
      </c>
    </row>
    <row r="1046" spans="1:10" ht="15" customHeight="1">
      <c r="A1046" s="3" t="s">
        <v>11</v>
      </c>
      <c r="B1046" s="8" t="s">
        <v>10</v>
      </c>
      <c r="C1046" s="8" t="s">
        <v>1673</v>
      </c>
      <c r="D1046" s="9">
        <v>33411</v>
      </c>
      <c r="E1046" s="8" t="s">
        <v>1760</v>
      </c>
      <c r="F1046" s="12" t="s">
        <v>338</v>
      </c>
      <c r="G1046" s="11">
        <v>259794</v>
      </c>
      <c r="H1046" s="24" t="s">
        <v>1151</v>
      </c>
      <c r="I1046" s="12" t="s">
        <v>1162</v>
      </c>
      <c r="J1046" s="10" t="s">
        <v>9</v>
      </c>
    </row>
    <row r="1047" spans="1:10" ht="15" customHeight="1">
      <c r="A1047" s="3" t="s">
        <v>11</v>
      </c>
      <c r="B1047" s="8" t="s">
        <v>10</v>
      </c>
      <c r="C1047" s="8" t="s">
        <v>1673</v>
      </c>
      <c r="D1047" s="9">
        <v>33411</v>
      </c>
      <c r="E1047" s="8" t="s">
        <v>1760</v>
      </c>
      <c r="F1047" s="12" t="s">
        <v>584</v>
      </c>
      <c r="G1047" s="13">
        <v>239192</v>
      </c>
      <c r="H1047" s="24" t="s">
        <v>1256</v>
      </c>
      <c r="I1047" s="12" t="s">
        <v>1432</v>
      </c>
      <c r="J1047" s="10" t="s">
        <v>9</v>
      </c>
    </row>
    <row r="1048" spans="1:10" ht="15" customHeight="1">
      <c r="A1048" s="3" t="s">
        <v>11</v>
      </c>
      <c r="B1048" s="8" t="s">
        <v>10</v>
      </c>
      <c r="C1048" s="8" t="s">
        <v>1673</v>
      </c>
      <c r="D1048" s="9">
        <v>33411</v>
      </c>
      <c r="E1048" s="8" t="s">
        <v>3279</v>
      </c>
      <c r="F1048" s="12" t="s">
        <v>3358</v>
      </c>
      <c r="G1048" s="13">
        <v>257518</v>
      </c>
      <c r="H1048" s="24" t="s">
        <v>1256</v>
      </c>
      <c r="I1048" s="12" t="s">
        <v>3618</v>
      </c>
      <c r="J1048" s="21" t="s">
        <v>9</v>
      </c>
    </row>
    <row r="1049" spans="1:10" ht="15" customHeight="1">
      <c r="A1049" s="3" t="s">
        <v>11</v>
      </c>
      <c r="B1049" s="8" t="s">
        <v>10</v>
      </c>
      <c r="C1049" s="8" t="s">
        <v>1673</v>
      </c>
      <c r="D1049" s="9">
        <v>33411</v>
      </c>
      <c r="E1049" s="8" t="s">
        <v>3279</v>
      </c>
      <c r="F1049" s="12" t="s">
        <v>3359</v>
      </c>
      <c r="G1049" s="13">
        <v>257519</v>
      </c>
      <c r="H1049" s="24" t="s">
        <v>1256</v>
      </c>
      <c r="I1049" s="12" t="s">
        <v>3619</v>
      </c>
      <c r="J1049" s="21" t="s">
        <v>9</v>
      </c>
    </row>
    <row r="1050" spans="1:10" ht="15" customHeight="1">
      <c r="A1050" s="3" t="s">
        <v>11</v>
      </c>
      <c r="B1050" s="8" t="s">
        <v>10</v>
      </c>
      <c r="C1050" s="8" t="s">
        <v>1673</v>
      </c>
      <c r="D1050" s="9">
        <v>33411</v>
      </c>
      <c r="E1050" s="8" t="s">
        <v>3279</v>
      </c>
      <c r="F1050" s="12" t="s">
        <v>3360</v>
      </c>
      <c r="G1050" s="11">
        <v>132718</v>
      </c>
      <c r="H1050" s="24" t="s">
        <v>1163</v>
      </c>
      <c r="I1050" s="12" t="s">
        <v>3620</v>
      </c>
      <c r="J1050" s="21" t="s">
        <v>9</v>
      </c>
    </row>
    <row r="1051" spans="1:10" ht="15" customHeight="1">
      <c r="A1051" s="3" t="s">
        <v>11</v>
      </c>
      <c r="B1051" s="8" t="s">
        <v>10</v>
      </c>
      <c r="C1051" s="8" t="s">
        <v>1673</v>
      </c>
      <c r="D1051" s="9">
        <v>33411</v>
      </c>
      <c r="E1051" s="8" t="s">
        <v>3279</v>
      </c>
      <c r="F1051" s="12" t="s">
        <v>3361</v>
      </c>
      <c r="G1051" s="11">
        <v>226047</v>
      </c>
      <c r="H1051" s="24" t="s">
        <v>1163</v>
      </c>
      <c r="I1051" s="12" t="s">
        <v>3621</v>
      </c>
      <c r="J1051" s="21" t="s">
        <v>9</v>
      </c>
    </row>
    <row r="1052" spans="1:10" ht="15" customHeight="1">
      <c r="A1052" s="3" t="s">
        <v>11</v>
      </c>
      <c r="B1052" s="8" t="s">
        <v>10</v>
      </c>
      <c r="C1052" s="8" t="s">
        <v>1673</v>
      </c>
      <c r="D1052" s="9">
        <v>33411</v>
      </c>
      <c r="E1052" s="8" t="s">
        <v>3279</v>
      </c>
      <c r="F1052" s="12" t="s">
        <v>3362</v>
      </c>
      <c r="G1052" s="11">
        <v>190008</v>
      </c>
      <c r="H1052" s="24" t="s">
        <v>1163</v>
      </c>
      <c r="I1052" s="12" t="s">
        <v>3622</v>
      </c>
      <c r="J1052" s="21" t="s">
        <v>9</v>
      </c>
    </row>
    <row r="1053" spans="1:10" ht="15" customHeight="1">
      <c r="A1053" s="3" t="s">
        <v>11</v>
      </c>
      <c r="B1053" s="8" t="s">
        <v>10</v>
      </c>
      <c r="C1053" s="8" t="s">
        <v>1673</v>
      </c>
      <c r="D1053" s="9">
        <v>33411</v>
      </c>
      <c r="E1053" s="8" t="s">
        <v>3279</v>
      </c>
      <c r="F1053" s="12" t="s">
        <v>3363</v>
      </c>
      <c r="G1053" s="11">
        <v>103419</v>
      </c>
      <c r="H1053" s="24" t="s">
        <v>1163</v>
      </c>
      <c r="I1053" s="12" t="s">
        <v>3623</v>
      </c>
      <c r="J1053" s="21" t="s">
        <v>9</v>
      </c>
    </row>
    <row r="1054" spans="1:10" ht="15" customHeight="1">
      <c r="A1054" s="3" t="s">
        <v>11</v>
      </c>
      <c r="B1054" s="8" t="s">
        <v>10</v>
      </c>
      <c r="C1054" s="8" t="s">
        <v>1673</v>
      </c>
      <c r="D1054" s="9">
        <v>33411</v>
      </c>
      <c r="E1054" s="8" t="s">
        <v>1760</v>
      </c>
      <c r="F1054" s="12" t="s">
        <v>339</v>
      </c>
      <c r="G1054" s="11">
        <v>185454</v>
      </c>
      <c r="H1054" s="24" t="s">
        <v>1163</v>
      </c>
      <c r="I1054" s="12" t="s">
        <v>1164</v>
      </c>
      <c r="J1054" s="10" t="s">
        <v>9</v>
      </c>
    </row>
    <row r="1055" spans="1:10" ht="15" customHeight="1">
      <c r="A1055" s="3" t="s">
        <v>11</v>
      </c>
      <c r="B1055" s="8" t="s">
        <v>10</v>
      </c>
      <c r="C1055" s="8" t="s">
        <v>1673</v>
      </c>
      <c r="D1055" s="9">
        <v>33411</v>
      </c>
      <c r="E1055" s="8" t="s">
        <v>3279</v>
      </c>
      <c r="F1055" s="12" t="s">
        <v>3364</v>
      </c>
      <c r="G1055" s="14">
        <v>81359</v>
      </c>
      <c r="H1055" s="24" t="s">
        <v>1317</v>
      </c>
      <c r="I1055" s="12" t="s">
        <v>3624</v>
      </c>
      <c r="J1055" s="21" t="s">
        <v>9</v>
      </c>
    </row>
    <row r="1056" spans="1:10" ht="15" customHeight="1">
      <c r="A1056" s="3" t="s">
        <v>11</v>
      </c>
      <c r="B1056" s="8" t="s">
        <v>10</v>
      </c>
      <c r="C1056" s="8" t="s">
        <v>1673</v>
      </c>
      <c r="D1056" s="9">
        <v>33411</v>
      </c>
      <c r="E1056" s="8" t="s">
        <v>1760</v>
      </c>
      <c r="F1056" s="12" t="s">
        <v>612</v>
      </c>
      <c r="G1056" s="14">
        <v>264075</v>
      </c>
      <c r="H1056" s="24" t="s">
        <v>1455</v>
      </c>
      <c r="I1056" s="12" t="s">
        <v>1461</v>
      </c>
      <c r="J1056" s="10" t="s">
        <v>9</v>
      </c>
    </row>
    <row r="1057" spans="1:10" ht="15" customHeight="1">
      <c r="A1057" s="3" t="s">
        <v>11</v>
      </c>
      <c r="B1057" s="8" t="s">
        <v>10</v>
      </c>
      <c r="C1057" s="8" t="s">
        <v>1673</v>
      </c>
      <c r="D1057" s="9">
        <v>33411</v>
      </c>
      <c r="E1057" s="8" t="s">
        <v>1760</v>
      </c>
      <c r="F1057" s="12" t="s">
        <v>1906</v>
      </c>
      <c r="G1057" s="10">
        <v>123470</v>
      </c>
      <c r="H1057" s="24" t="s">
        <v>2554</v>
      </c>
      <c r="I1057" s="18" t="s">
        <v>1905</v>
      </c>
      <c r="J1057" s="10" t="s">
        <v>9</v>
      </c>
    </row>
    <row r="1058" spans="1:10" ht="15" customHeight="1">
      <c r="A1058" s="3" t="s">
        <v>11</v>
      </c>
      <c r="B1058" s="8" t="s">
        <v>10</v>
      </c>
      <c r="C1058" s="8" t="s">
        <v>1673</v>
      </c>
      <c r="D1058" s="9">
        <v>33411</v>
      </c>
      <c r="E1058" s="8" t="s">
        <v>1760</v>
      </c>
      <c r="F1058" s="12" t="s">
        <v>585</v>
      </c>
      <c r="G1058" s="13">
        <v>118207</v>
      </c>
      <c r="H1058" s="24" t="s">
        <v>1256</v>
      </c>
      <c r="I1058" s="12" t="s">
        <v>1433</v>
      </c>
      <c r="J1058" s="10" t="s">
        <v>9</v>
      </c>
    </row>
    <row r="1059" spans="1:10" ht="15" customHeight="1">
      <c r="A1059" s="3" t="s">
        <v>11</v>
      </c>
      <c r="B1059" s="8" t="s">
        <v>10</v>
      </c>
      <c r="C1059" s="8" t="s">
        <v>1673</v>
      </c>
      <c r="D1059" s="9">
        <v>33411</v>
      </c>
      <c r="E1059" s="8" t="s">
        <v>1760</v>
      </c>
      <c r="F1059" s="12" t="s">
        <v>341</v>
      </c>
      <c r="G1059" s="11">
        <v>125139</v>
      </c>
      <c r="H1059" s="24" t="s">
        <v>1163</v>
      </c>
      <c r="I1059" s="12" t="s">
        <v>1166</v>
      </c>
      <c r="J1059" s="10" t="s">
        <v>9</v>
      </c>
    </row>
    <row r="1060" spans="1:10" ht="15" customHeight="1">
      <c r="A1060" s="3" t="s">
        <v>11</v>
      </c>
      <c r="B1060" s="8" t="s">
        <v>10</v>
      </c>
      <c r="C1060" s="8" t="s">
        <v>1673</v>
      </c>
      <c r="D1060" s="9">
        <v>33411</v>
      </c>
      <c r="E1060" s="8" t="s">
        <v>1760</v>
      </c>
      <c r="F1060" s="12" t="s">
        <v>342</v>
      </c>
      <c r="G1060" s="11">
        <v>185281</v>
      </c>
      <c r="H1060" s="24" t="s">
        <v>1163</v>
      </c>
      <c r="I1060" s="12" t="s">
        <v>1167</v>
      </c>
      <c r="J1060" s="10" t="s">
        <v>9</v>
      </c>
    </row>
    <row r="1061" spans="1:10" ht="15" customHeight="1">
      <c r="A1061" s="3" t="s">
        <v>11</v>
      </c>
      <c r="B1061" s="8" t="s">
        <v>10</v>
      </c>
      <c r="C1061" s="8" t="s">
        <v>1673</v>
      </c>
      <c r="D1061" s="9">
        <v>33411</v>
      </c>
      <c r="E1061" s="8" t="s">
        <v>1760</v>
      </c>
      <c r="F1061" s="12" t="s">
        <v>1908</v>
      </c>
      <c r="G1061" s="10">
        <v>125140</v>
      </c>
      <c r="H1061" s="24" t="s">
        <v>2555</v>
      </c>
      <c r="I1061" s="12" t="s">
        <v>1907</v>
      </c>
      <c r="J1061" s="10" t="s">
        <v>9</v>
      </c>
    </row>
    <row r="1062" spans="1:10" ht="15" customHeight="1">
      <c r="A1062" s="3" t="s">
        <v>11</v>
      </c>
      <c r="B1062" s="8" t="s">
        <v>10</v>
      </c>
      <c r="C1062" s="8" t="s">
        <v>1673</v>
      </c>
      <c r="D1062" s="9">
        <v>33411</v>
      </c>
      <c r="E1062" s="8" t="s">
        <v>1760</v>
      </c>
      <c r="F1062" s="12" t="s">
        <v>343</v>
      </c>
      <c r="G1062" s="11">
        <v>125141</v>
      </c>
      <c r="H1062" s="24" t="s">
        <v>1163</v>
      </c>
      <c r="I1062" s="12" t="s">
        <v>1168</v>
      </c>
      <c r="J1062" s="10" t="s">
        <v>9</v>
      </c>
    </row>
    <row r="1063" spans="1:10" ht="15" customHeight="1">
      <c r="A1063" s="3" t="s">
        <v>11</v>
      </c>
      <c r="B1063" s="8" t="s">
        <v>10</v>
      </c>
      <c r="C1063" s="8" t="s">
        <v>1673</v>
      </c>
      <c r="D1063" s="9">
        <v>33411</v>
      </c>
      <c r="E1063" s="8" t="s">
        <v>1760</v>
      </c>
      <c r="F1063" s="12" t="s">
        <v>344</v>
      </c>
      <c r="G1063" s="11">
        <v>125142</v>
      </c>
      <c r="H1063" s="24" t="s">
        <v>1163</v>
      </c>
      <c r="I1063" s="12" t="s">
        <v>1169</v>
      </c>
      <c r="J1063" s="10" t="s">
        <v>9</v>
      </c>
    </row>
    <row r="1064" spans="1:10" ht="15" customHeight="1">
      <c r="A1064" s="3" t="s">
        <v>11</v>
      </c>
      <c r="B1064" s="8" t="s">
        <v>10</v>
      </c>
      <c r="C1064" s="8" t="s">
        <v>1673</v>
      </c>
      <c r="D1064" s="9">
        <v>33411</v>
      </c>
      <c r="E1064" s="8" t="s">
        <v>1760</v>
      </c>
      <c r="F1064" s="12" t="s">
        <v>1910</v>
      </c>
      <c r="G1064" s="10">
        <v>125143</v>
      </c>
      <c r="H1064" s="24" t="s">
        <v>2555</v>
      </c>
      <c r="I1064" s="12" t="s">
        <v>1909</v>
      </c>
      <c r="J1064" s="10" t="s">
        <v>9</v>
      </c>
    </row>
    <row r="1065" spans="1:10" ht="15" customHeight="1">
      <c r="A1065" s="3" t="s">
        <v>11</v>
      </c>
      <c r="B1065" s="8" t="s">
        <v>10</v>
      </c>
      <c r="C1065" s="8" t="s">
        <v>1673</v>
      </c>
      <c r="D1065" s="9">
        <v>33411</v>
      </c>
      <c r="E1065" s="8" t="s">
        <v>1760</v>
      </c>
      <c r="F1065" s="12" t="s">
        <v>1912</v>
      </c>
      <c r="G1065" s="10">
        <v>125144</v>
      </c>
      <c r="H1065" s="24" t="s">
        <v>2555</v>
      </c>
      <c r="I1065" s="12" t="s">
        <v>1911</v>
      </c>
      <c r="J1065" s="10" t="s">
        <v>9</v>
      </c>
    </row>
    <row r="1066" spans="1:10" ht="15" customHeight="1">
      <c r="A1066" s="3" t="s">
        <v>11</v>
      </c>
      <c r="B1066" s="8" t="s">
        <v>10</v>
      </c>
      <c r="C1066" s="8" t="s">
        <v>1673</v>
      </c>
      <c r="D1066" s="9">
        <v>33411</v>
      </c>
      <c r="E1066" s="8" t="s">
        <v>1760</v>
      </c>
      <c r="F1066" s="12" t="s">
        <v>1914</v>
      </c>
      <c r="G1066" s="10">
        <v>147763</v>
      </c>
      <c r="H1066" s="24" t="s">
        <v>2555</v>
      </c>
      <c r="I1066" s="12" t="s">
        <v>1913</v>
      </c>
      <c r="J1066" s="10" t="s">
        <v>9</v>
      </c>
    </row>
    <row r="1067" spans="1:10" ht="15" customHeight="1">
      <c r="A1067" s="3" t="s">
        <v>11</v>
      </c>
      <c r="B1067" s="8" t="s">
        <v>10</v>
      </c>
      <c r="C1067" s="8" t="s">
        <v>1673</v>
      </c>
      <c r="D1067" s="9">
        <v>33411</v>
      </c>
      <c r="E1067" s="8" t="s">
        <v>1760</v>
      </c>
      <c r="F1067" s="12" t="s">
        <v>1916</v>
      </c>
      <c r="G1067" s="10">
        <v>125145</v>
      </c>
      <c r="H1067" s="24" t="s">
        <v>2555</v>
      </c>
      <c r="I1067" s="12" t="s">
        <v>1915</v>
      </c>
      <c r="J1067" s="10" t="s">
        <v>9</v>
      </c>
    </row>
    <row r="1068" spans="1:10" ht="15" customHeight="1">
      <c r="A1068" s="3" t="s">
        <v>11</v>
      </c>
      <c r="B1068" s="8" t="s">
        <v>10</v>
      </c>
      <c r="C1068" s="8" t="s">
        <v>1673</v>
      </c>
      <c r="D1068" s="9">
        <v>33411</v>
      </c>
      <c r="E1068" s="8" t="s">
        <v>1760</v>
      </c>
      <c r="F1068" s="12" t="s">
        <v>1918</v>
      </c>
      <c r="G1068" s="10">
        <v>144377</v>
      </c>
      <c r="H1068" s="24" t="s">
        <v>2555</v>
      </c>
      <c r="I1068" s="12" t="s">
        <v>1917</v>
      </c>
      <c r="J1068" s="10" t="s">
        <v>9</v>
      </c>
    </row>
    <row r="1069" spans="1:10" ht="15" customHeight="1">
      <c r="A1069" s="3" t="s">
        <v>11</v>
      </c>
      <c r="B1069" s="8" t="s">
        <v>10</v>
      </c>
      <c r="C1069" s="8" t="s">
        <v>1673</v>
      </c>
      <c r="D1069" s="9">
        <v>33411</v>
      </c>
      <c r="E1069" s="8" t="s">
        <v>1760</v>
      </c>
      <c r="F1069" s="12" t="s">
        <v>345</v>
      </c>
      <c r="G1069" s="11">
        <v>144378</v>
      </c>
      <c r="H1069" s="24" t="s">
        <v>1163</v>
      </c>
      <c r="I1069" s="12" t="s">
        <v>1170</v>
      </c>
      <c r="J1069" s="10" t="s">
        <v>9</v>
      </c>
    </row>
    <row r="1070" spans="1:10" ht="15" customHeight="1">
      <c r="A1070" s="3" t="s">
        <v>11</v>
      </c>
      <c r="B1070" s="8" t="s">
        <v>10</v>
      </c>
      <c r="C1070" s="8" t="s">
        <v>1673</v>
      </c>
      <c r="D1070" s="9">
        <v>33411</v>
      </c>
      <c r="E1070" s="8" t="s">
        <v>1760</v>
      </c>
      <c r="F1070" s="12" t="s">
        <v>1920</v>
      </c>
      <c r="G1070" s="10">
        <v>183364</v>
      </c>
      <c r="H1070" s="24" t="s">
        <v>2555</v>
      </c>
      <c r="I1070" s="12" t="s">
        <v>1919</v>
      </c>
      <c r="J1070" s="10" t="s">
        <v>9</v>
      </c>
    </row>
    <row r="1071" spans="1:10" ht="15" customHeight="1">
      <c r="A1071" s="3" t="s">
        <v>11</v>
      </c>
      <c r="B1071" s="8" t="s">
        <v>10</v>
      </c>
      <c r="C1071" s="8" t="s">
        <v>1673</v>
      </c>
      <c r="D1071" s="9">
        <v>33411</v>
      </c>
      <c r="E1071" s="8" t="s">
        <v>1760</v>
      </c>
      <c r="F1071" s="12" t="s">
        <v>346</v>
      </c>
      <c r="G1071" s="11">
        <v>183245</v>
      </c>
      <c r="H1071" s="24" t="s">
        <v>1163</v>
      </c>
      <c r="I1071" s="12" t="s">
        <v>1171</v>
      </c>
      <c r="J1071" s="10" t="s">
        <v>9</v>
      </c>
    </row>
    <row r="1072" spans="1:10" ht="15" customHeight="1">
      <c r="A1072" s="3" t="s">
        <v>11</v>
      </c>
      <c r="B1072" s="8" t="s">
        <v>10</v>
      </c>
      <c r="C1072" s="8" t="s">
        <v>1673</v>
      </c>
      <c r="D1072" s="9">
        <v>33411</v>
      </c>
      <c r="E1072" s="8" t="s">
        <v>1760</v>
      </c>
      <c r="F1072" s="12" t="s">
        <v>347</v>
      </c>
      <c r="G1072" s="11">
        <v>125146</v>
      </c>
      <c r="H1072" s="24" t="s">
        <v>1163</v>
      </c>
      <c r="I1072" s="12" t="s">
        <v>1172</v>
      </c>
      <c r="J1072" s="10" t="s">
        <v>9</v>
      </c>
    </row>
    <row r="1073" spans="1:10" ht="15" customHeight="1">
      <c r="A1073" s="3" t="s">
        <v>11</v>
      </c>
      <c r="B1073" s="8" t="s">
        <v>10</v>
      </c>
      <c r="C1073" s="8" t="s">
        <v>1673</v>
      </c>
      <c r="D1073" s="9">
        <v>33411</v>
      </c>
      <c r="E1073" s="8" t="s">
        <v>1760</v>
      </c>
      <c r="F1073" s="12" t="s">
        <v>348</v>
      </c>
      <c r="G1073" s="11">
        <v>133055</v>
      </c>
      <c r="H1073" s="24" t="s">
        <v>1163</v>
      </c>
      <c r="I1073" s="12" t="s">
        <v>1173</v>
      </c>
      <c r="J1073" s="10" t="s">
        <v>9</v>
      </c>
    </row>
    <row r="1074" spans="1:10" ht="15" customHeight="1">
      <c r="A1074" s="3" t="s">
        <v>11</v>
      </c>
      <c r="B1074" s="8" t="s">
        <v>10</v>
      </c>
      <c r="C1074" s="8" t="s">
        <v>1673</v>
      </c>
      <c r="D1074" s="9">
        <v>33411</v>
      </c>
      <c r="E1074" s="8" t="s">
        <v>3279</v>
      </c>
      <c r="F1074" s="12" t="s">
        <v>3365</v>
      </c>
      <c r="G1074" s="11">
        <v>193502</v>
      </c>
      <c r="H1074" s="24" t="s">
        <v>1174</v>
      </c>
      <c r="I1074" s="12" t="s">
        <v>3625</v>
      </c>
      <c r="J1074" s="21" t="s">
        <v>9</v>
      </c>
    </row>
    <row r="1075" spans="1:10" ht="15" customHeight="1">
      <c r="A1075" s="3" t="s">
        <v>11</v>
      </c>
      <c r="B1075" s="8" t="s">
        <v>10</v>
      </c>
      <c r="C1075" s="8" t="s">
        <v>1673</v>
      </c>
      <c r="D1075" s="9">
        <v>33411</v>
      </c>
      <c r="E1075" s="8" t="s">
        <v>3279</v>
      </c>
      <c r="F1075" s="12" t="s">
        <v>3366</v>
      </c>
      <c r="G1075" s="11">
        <v>262205</v>
      </c>
      <c r="H1075" s="24" t="s">
        <v>1174</v>
      </c>
      <c r="I1075" s="12" t="s">
        <v>3626</v>
      </c>
      <c r="J1075" s="21" t="s">
        <v>9</v>
      </c>
    </row>
    <row r="1076" spans="1:10" ht="15" customHeight="1">
      <c r="A1076" s="3" t="s">
        <v>11</v>
      </c>
      <c r="B1076" s="8" t="s">
        <v>10</v>
      </c>
      <c r="C1076" s="8" t="s">
        <v>1673</v>
      </c>
      <c r="D1076" s="9">
        <v>33411</v>
      </c>
      <c r="E1076" s="8" t="s">
        <v>1760</v>
      </c>
      <c r="F1076" s="12" t="s">
        <v>349</v>
      </c>
      <c r="G1076" s="11">
        <v>266816</v>
      </c>
      <c r="H1076" s="24" t="s">
        <v>1013</v>
      </c>
      <c r="I1076" s="12" t="s">
        <v>1175</v>
      </c>
      <c r="J1076" s="10" t="s">
        <v>9</v>
      </c>
    </row>
    <row r="1077" spans="1:10" ht="15" customHeight="1">
      <c r="A1077" s="3" t="s">
        <v>11</v>
      </c>
      <c r="B1077" s="8" t="s">
        <v>10</v>
      </c>
      <c r="C1077" s="8" t="s">
        <v>1673</v>
      </c>
      <c r="D1077" s="9">
        <v>33411</v>
      </c>
      <c r="E1077" s="8" t="s">
        <v>1760</v>
      </c>
      <c r="F1077" s="12" t="s">
        <v>350</v>
      </c>
      <c r="G1077" s="11">
        <v>88731</v>
      </c>
      <c r="H1077" s="24" t="s">
        <v>1142</v>
      </c>
      <c r="I1077" s="12" t="s">
        <v>1176</v>
      </c>
      <c r="J1077" s="10" t="s">
        <v>9</v>
      </c>
    </row>
    <row r="1078" spans="1:10" ht="15" customHeight="1">
      <c r="A1078" s="3" t="s">
        <v>11</v>
      </c>
      <c r="B1078" s="8" t="s">
        <v>10</v>
      </c>
      <c r="C1078" s="8" t="s">
        <v>1673</v>
      </c>
      <c r="D1078" s="9">
        <v>33411</v>
      </c>
      <c r="E1078" s="8" t="s">
        <v>1760</v>
      </c>
      <c r="F1078" s="12" t="s">
        <v>351</v>
      </c>
      <c r="G1078" s="11">
        <v>139674</v>
      </c>
      <c r="H1078" s="24" t="s">
        <v>1177</v>
      </c>
      <c r="I1078" s="12" t="s">
        <v>1178</v>
      </c>
      <c r="J1078" s="10" t="s">
        <v>9</v>
      </c>
    </row>
    <row r="1079" spans="1:10" ht="15" customHeight="1">
      <c r="A1079" s="3" t="s">
        <v>11</v>
      </c>
      <c r="B1079" s="8" t="s">
        <v>10</v>
      </c>
      <c r="C1079" s="8" t="s">
        <v>1673</v>
      </c>
      <c r="D1079" s="9">
        <v>33411</v>
      </c>
      <c r="E1079" s="8" t="s">
        <v>1760</v>
      </c>
      <c r="F1079" s="12" t="s">
        <v>352</v>
      </c>
      <c r="G1079" s="11">
        <v>226050</v>
      </c>
      <c r="H1079" s="24" t="s">
        <v>1141</v>
      </c>
      <c r="I1079" s="12" t="s">
        <v>1179</v>
      </c>
      <c r="J1079" s="10" t="s">
        <v>9</v>
      </c>
    </row>
    <row r="1080" spans="1:10" ht="15" customHeight="1">
      <c r="A1080" s="3" t="s">
        <v>11</v>
      </c>
      <c r="B1080" s="8" t="s">
        <v>10</v>
      </c>
      <c r="C1080" s="8" t="s">
        <v>1673</v>
      </c>
      <c r="D1080" s="9">
        <v>33411</v>
      </c>
      <c r="E1080" s="8" t="s">
        <v>1760</v>
      </c>
      <c r="F1080" s="12" t="s">
        <v>353</v>
      </c>
      <c r="G1080" s="11">
        <v>241334</v>
      </c>
      <c r="H1080" s="24" t="s">
        <v>1180</v>
      </c>
      <c r="I1080" s="12" t="s">
        <v>1181</v>
      </c>
      <c r="J1080" s="10" t="s">
        <v>9</v>
      </c>
    </row>
    <row r="1081" spans="1:10" ht="15" customHeight="1">
      <c r="A1081" s="3" t="s">
        <v>11</v>
      </c>
      <c r="B1081" s="8" t="s">
        <v>10</v>
      </c>
      <c r="C1081" s="8" t="s">
        <v>1673</v>
      </c>
      <c r="D1081" s="9">
        <v>33411</v>
      </c>
      <c r="E1081" s="8" t="s">
        <v>3279</v>
      </c>
      <c r="F1081" s="12" t="s">
        <v>3367</v>
      </c>
      <c r="G1081" s="11">
        <v>102698</v>
      </c>
      <c r="H1081" s="24" t="s">
        <v>1163</v>
      </c>
      <c r="I1081" s="12" t="s">
        <v>3627</v>
      </c>
      <c r="J1081" s="21" t="s">
        <v>9</v>
      </c>
    </row>
    <row r="1082" spans="1:10" ht="15" customHeight="1">
      <c r="A1082" s="3" t="s">
        <v>11</v>
      </c>
      <c r="B1082" s="8" t="s">
        <v>10</v>
      </c>
      <c r="C1082" s="8" t="s">
        <v>1673</v>
      </c>
      <c r="D1082" s="9">
        <v>33411</v>
      </c>
      <c r="E1082" s="8" t="s">
        <v>1760</v>
      </c>
      <c r="F1082" s="12" t="s">
        <v>354</v>
      </c>
      <c r="G1082" s="11">
        <v>193514</v>
      </c>
      <c r="H1082" s="24" t="s">
        <v>1182</v>
      </c>
      <c r="I1082" s="12" t="s">
        <v>1183</v>
      </c>
      <c r="J1082" s="10" t="s">
        <v>9</v>
      </c>
    </row>
    <row r="1083" spans="1:10" ht="15" customHeight="1">
      <c r="A1083" s="3" t="s">
        <v>11</v>
      </c>
      <c r="B1083" s="8" t="s">
        <v>10</v>
      </c>
      <c r="C1083" s="8" t="s">
        <v>1673</v>
      </c>
      <c r="D1083" s="9">
        <v>33411</v>
      </c>
      <c r="E1083" s="8" t="s">
        <v>1760</v>
      </c>
      <c r="F1083" s="12" t="s">
        <v>355</v>
      </c>
      <c r="G1083" s="11">
        <v>193517</v>
      </c>
      <c r="H1083" s="24" t="s">
        <v>1182</v>
      </c>
      <c r="I1083" s="12" t="s">
        <v>1184</v>
      </c>
      <c r="J1083" s="10" t="s">
        <v>9</v>
      </c>
    </row>
    <row r="1084" spans="1:10" ht="15" customHeight="1">
      <c r="A1084" s="3" t="s">
        <v>11</v>
      </c>
      <c r="B1084" s="8" t="s">
        <v>10</v>
      </c>
      <c r="C1084" s="8" t="s">
        <v>1673</v>
      </c>
      <c r="D1084" s="9">
        <v>33411</v>
      </c>
      <c r="E1084" s="8" t="s">
        <v>1760</v>
      </c>
      <c r="F1084" s="12" t="s">
        <v>356</v>
      </c>
      <c r="G1084" s="11">
        <v>193408</v>
      </c>
      <c r="H1084" s="24" t="s">
        <v>1182</v>
      </c>
      <c r="I1084" s="12" t="s">
        <v>1185</v>
      </c>
      <c r="J1084" s="10" t="s">
        <v>9</v>
      </c>
    </row>
    <row r="1085" spans="1:10" ht="15" customHeight="1">
      <c r="A1085" s="3" t="s">
        <v>11</v>
      </c>
      <c r="B1085" s="8" t="s">
        <v>10</v>
      </c>
      <c r="C1085" s="8" t="s">
        <v>1673</v>
      </c>
      <c r="D1085" s="9">
        <v>33411</v>
      </c>
      <c r="E1085" s="8" t="s">
        <v>1760</v>
      </c>
      <c r="F1085" s="12" t="s">
        <v>1922</v>
      </c>
      <c r="G1085" s="10">
        <v>218364</v>
      </c>
      <c r="H1085" s="24" t="s">
        <v>2556</v>
      </c>
      <c r="I1085" s="18" t="s">
        <v>1921</v>
      </c>
      <c r="J1085" s="10" t="s">
        <v>9</v>
      </c>
    </row>
    <row r="1086" spans="1:10" ht="15" customHeight="1">
      <c r="A1086" s="3" t="s">
        <v>11</v>
      </c>
      <c r="B1086" s="8" t="s">
        <v>10</v>
      </c>
      <c r="C1086" s="8" t="s">
        <v>1673</v>
      </c>
      <c r="D1086" s="9">
        <v>33411</v>
      </c>
      <c r="E1086" s="8" t="s">
        <v>1760</v>
      </c>
      <c r="F1086" s="12" t="s">
        <v>357</v>
      </c>
      <c r="G1086" s="11">
        <v>218366</v>
      </c>
      <c r="H1086" s="24" t="s">
        <v>1186</v>
      </c>
      <c r="I1086" s="12" t="s">
        <v>1187</v>
      </c>
      <c r="J1086" s="10" t="s">
        <v>9</v>
      </c>
    </row>
    <row r="1087" spans="1:10" ht="15" customHeight="1">
      <c r="A1087" s="3" t="s">
        <v>11</v>
      </c>
      <c r="B1087" s="8" t="s">
        <v>10</v>
      </c>
      <c r="C1087" s="8" t="s">
        <v>1673</v>
      </c>
      <c r="D1087" s="9">
        <v>33411</v>
      </c>
      <c r="E1087" s="8" t="s">
        <v>1760</v>
      </c>
      <c r="F1087" s="12" t="s">
        <v>358</v>
      </c>
      <c r="G1087" s="11">
        <v>238181</v>
      </c>
      <c r="H1087" s="24" t="s">
        <v>1186</v>
      </c>
      <c r="I1087" s="12" t="s">
        <v>1188</v>
      </c>
      <c r="J1087" s="10" t="s">
        <v>9</v>
      </c>
    </row>
    <row r="1088" spans="1:10" ht="15" customHeight="1">
      <c r="A1088" s="3" t="s">
        <v>11</v>
      </c>
      <c r="B1088" s="8" t="s">
        <v>10</v>
      </c>
      <c r="C1088" s="8" t="s">
        <v>1673</v>
      </c>
      <c r="D1088" s="9">
        <v>33411</v>
      </c>
      <c r="E1088" s="8" t="s">
        <v>1760</v>
      </c>
      <c r="F1088" s="12" t="s">
        <v>359</v>
      </c>
      <c r="G1088" s="11">
        <v>198442</v>
      </c>
      <c r="H1088" s="24" t="s">
        <v>1186</v>
      </c>
      <c r="I1088" s="12" t="s">
        <v>1189</v>
      </c>
      <c r="J1088" s="10" t="s">
        <v>9</v>
      </c>
    </row>
    <row r="1089" spans="1:10" ht="15" customHeight="1">
      <c r="A1089" s="3" t="s">
        <v>11</v>
      </c>
      <c r="B1089" s="8" t="s">
        <v>10</v>
      </c>
      <c r="C1089" s="8" t="s">
        <v>1673</v>
      </c>
      <c r="D1089" s="9">
        <v>33411</v>
      </c>
      <c r="E1089" s="8" t="s">
        <v>1760</v>
      </c>
      <c r="F1089" s="12" t="s">
        <v>1924</v>
      </c>
      <c r="G1089" s="10">
        <v>198443</v>
      </c>
      <c r="H1089" s="24" t="s">
        <v>2556</v>
      </c>
      <c r="I1089" s="12" t="s">
        <v>1923</v>
      </c>
      <c r="J1089" s="10" t="s">
        <v>9</v>
      </c>
    </row>
    <row r="1090" spans="1:10" ht="15" customHeight="1">
      <c r="A1090" s="3" t="s">
        <v>11</v>
      </c>
      <c r="B1090" s="8" t="s">
        <v>10</v>
      </c>
      <c r="C1090" s="8" t="s">
        <v>1673</v>
      </c>
      <c r="D1090" s="9">
        <v>33411</v>
      </c>
      <c r="E1090" s="8" t="s">
        <v>1760</v>
      </c>
      <c r="F1090" s="12" t="s">
        <v>360</v>
      </c>
      <c r="G1090" s="11">
        <v>238183</v>
      </c>
      <c r="H1090" s="24" t="s">
        <v>1186</v>
      </c>
      <c r="I1090" s="12" t="s">
        <v>1190</v>
      </c>
      <c r="J1090" s="10" t="s">
        <v>9</v>
      </c>
    </row>
    <row r="1091" spans="1:10" ht="15" customHeight="1">
      <c r="A1091" s="3" t="s">
        <v>11</v>
      </c>
      <c r="B1091" s="8" t="s">
        <v>10</v>
      </c>
      <c r="C1091" s="8" t="s">
        <v>1673</v>
      </c>
      <c r="D1091" s="9">
        <v>33411</v>
      </c>
      <c r="E1091" s="8" t="s">
        <v>3279</v>
      </c>
      <c r="F1091" s="12" t="s">
        <v>3368</v>
      </c>
      <c r="G1091" s="11">
        <v>252806</v>
      </c>
      <c r="H1091" s="24" t="s">
        <v>1186</v>
      </c>
      <c r="I1091" s="12" t="s">
        <v>3628</v>
      </c>
      <c r="J1091" s="21" t="s">
        <v>9</v>
      </c>
    </row>
    <row r="1092" spans="1:10" ht="15" customHeight="1">
      <c r="A1092" s="3" t="s">
        <v>11</v>
      </c>
      <c r="B1092" s="8" t="s">
        <v>10</v>
      </c>
      <c r="C1092" s="8" t="s">
        <v>1673</v>
      </c>
      <c r="D1092" s="9">
        <v>33411</v>
      </c>
      <c r="E1092" s="8" t="s">
        <v>1760</v>
      </c>
      <c r="F1092" s="12" t="s">
        <v>1926</v>
      </c>
      <c r="G1092" s="10">
        <v>174154</v>
      </c>
      <c r="H1092" s="24" t="s">
        <v>2556</v>
      </c>
      <c r="I1092" s="12" t="s">
        <v>1925</v>
      </c>
      <c r="J1092" s="10" t="s">
        <v>9</v>
      </c>
    </row>
    <row r="1093" spans="1:10" ht="15" customHeight="1">
      <c r="A1093" s="3" t="s">
        <v>11</v>
      </c>
      <c r="B1093" s="8" t="s">
        <v>10</v>
      </c>
      <c r="C1093" s="8" t="s">
        <v>1673</v>
      </c>
      <c r="D1093" s="9">
        <v>33411</v>
      </c>
      <c r="E1093" s="8" t="s">
        <v>1760</v>
      </c>
      <c r="F1093" s="12" t="s">
        <v>1928</v>
      </c>
      <c r="G1093" s="10">
        <v>201792</v>
      </c>
      <c r="H1093" s="24" t="s">
        <v>2556</v>
      </c>
      <c r="I1093" s="12" t="s">
        <v>1927</v>
      </c>
      <c r="J1093" s="10" t="s">
        <v>9</v>
      </c>
    </row>
    <row r="1094" spans="1:10" ht="15" customHeight="1">
      <c r="A1094" s="3" t="s">
        <v>11</v>
      </c>
      <c r="B1094" s="8" t="s">
        <v>10</v>
      </c>
      <c r="C1094" s="8" t="s">
        <v>1673</v>
      </c>
      <c r="D1094" s="9">
        <v>33411</v>
      </c>
      <c r="E1094" s="8" t="s">
        <v>1760</v>
      </c>
      <c r="F1094" s="12" t="s">
        <v>361</v>
      </c>
      <c r="G1094" s="11">
        <v>206599</v>
      </c>
      <c r="H1094" s="24" t="s">
        <v>1186</v>
      </c>
      <c r="I1094" s="12" t="s">
        <v>1191</v>
      </c>
      <c r="J1094" s="10" t="s">
        <v>9</v>
      </c>
    </row>
    <row r="1095" spans="1:10" ht="15" customHeight="1">
      <c r="A1095" s="3" t="s">
        <v>11</v>
      </c>
      <c r="B1095" s="8" t="s">
        <v>10</v>
      </c>
      <c r="C1095" s="8" t="s">
        <v>1673</v>
      </c>
      <c r="D1095" s="9">
        <v>33411</v>
      </c>
      <c r="E1095" s="8" t="s">
        <v>1760</v>
      </c>
      <c r="F1095" s="12" t="s">
        <v>362</v>
      </c>
      <c r="G1095" s="11">
        <v>184070</v>
      </c>
      <c r="H1095" s="24" t="s">
        <v>1186</v>
      </c>
      <c r="I1095" s="12" t="s">
        <v>1192</v>
      </c>
      <c r="J1095" s="10" t="s">
        <v>9</v>
      </c>
    </row>
    <row r="1096" spans="1:10" ht="15" customHeight="1">
      <c r="A1096" s="3" t="s">
        <v>11</v>
      </c>
      <c r="B1096" s="8" t="s">
        <v>10</v>
      </c>
      <c r="C1096" s="8" t="s">
        <v>1673</v>
      </c>
      <c r="D1096" s="9">
        <v>33411</v>
      </c>
      <c r="E1096" s="8" t="s">
        <v>1760</v>
      </c>
      <c r="F1096" s="12" t="s">
        <v>1930</v>
      </c>
      <c r="G1096" s="10">
        <v>199048</v>
      </c>
      <c r="H1096" s="24" t="s">
        <v>2557</v>
      </c>
      <c r="I1096" s="18" t="s">
        <v>1929</v>
      </c>
      <c r="J1096" s="10" t="s">
        <v>9</v>
      </c>
    </row>
    <row r="1097" spans="1:10" ht="15" customHeight="1">
      <c r="A1097" s="3" t="s">
        <v>11</v>
      </c>
      <c r="B1097" s="8" t="s">
        <v>10</v>
      </c>
      <c r="C1097" s="8" t="s">
        <v>1673</v>
      </c>
      <c r="D1097" s="9">
        <v>33411</v>
      </c>
      <c r="E1097" s="8" t="s">
        <v>1760</v>
      </c>
      <c r="F1097" s="12" t="s">
        <v>1932</v>
      </c>
      <c r="G1097" s="10">
        <v>238185</v>
      </c>
      <c r="H1097" s="24" t="s">
        <v>2556</v>
      </c>
      <c r="I1097" s="12" t="s">
        <v>1931</v>
      </c>
      <c r="J1097" s="10" t="s">
        <v>9</v>
      </c>
    </row>
    <row r="1098" spans="1:10" ht="15" customHeight="1">
      <c r="A1098" s="3" t="s">
        <v>11</v>
      </c>
      <c r="B1098" s="8" t="s">
        <v>10</v>
      </c>
      <c r="C1098" s="8" t="s">
        <v>1673</v>
      </c>
      <c r="D1098" s="9">
        <v>33411</v>
      </c>
      <c r="E1098" s="8" t="s">
        <v>1760</v>
      </c>
      <c r="F1098" s="12" t="s">
        <v>363</v>
      </c>
      <c r="G1098" s="11">
        <v>239190</v>
      </c>
      <c r="H1098" s="24" t="s">
        <v>1186</v>
      </c>
      <c r="I1098" s="12" t="s">
        <v>1193</v>
      </c>
      <c r="J1098" s="10" t="s">
        <v>9</v>
      </c>
    </row>
    <row r="1099" spans="1:10" ht="15" customHeight="1">
      <c r="A1099" s="3" t="s">
        <v>11</v>
      </c>
      <c r="B1099" s="8" t="s">
        <v>10</v>
      </c>
      <c r="C1099" s="8" t="s">
        <v>1673</v>
      </c>
      <c r="D1099" s="9">
        <v>33411</v>
      </c>
      <c r="E1099" s="8" t="s">
        <v>1760</v>
      </c>
      <c r="F1099" s="12" t="s">
        <v>364</v>
      </c>
      <c r="G1099" s="11">
        <v>240712</v>
      </c>
      <c r="H1099" s="24" t="s">
        <v>1186</v>
      </c>
      <c r="I1099" s="12" t="s">
        <v>1194</v>
      </c>
      <c r="J1099" s="10" t="s">
        <v>9</v>
      </c>
    </row>
    <row r="1100" spans="1:10" ht="15" customHeight="1">
      <c r="A1100" s="3" t="s">
        <v>11</v>
      </c>
      <c r="B1100" s="8" t="s">
        <v>10</v>
      </c>
      <c r="C1100" s="8" t="s">
        <v>1673</v>
      </c>
      <c r="D1100" s="9">
        <v>33411</v>
      </c>
      <c r="E1100" s="8" t="s">
        <v>1760</v>
      </c>
      <c r="F1100" s="12" t="s">
        <v>365</v>
      </c>
      <c r="G1100" s="11">
        <v>257017</v>
      </c>
      <c r="H1100" s="24" t="s">
        <v>1186</v>
      </c>
      <c r="I1100" s="12" t="s">
        <v>1195</v>
      </c>
      <c r="J1100" s="10" t="s">
        <v>9</v>
      </c>
    </row>
    <row r="1101" spans="1:10" ht="15" customHeight="1">
      <c r="A1101" s="3" t="s">
        <v>11</v>
      </c>
      <c r="B1101" s="8" t="s">
        <v>10</v>
      </c>
      <c r="C1101" s="8" t="s">
        <v>1673</v>
      </c>
      <c r="D1101" s="9">
        <v>33411</v>
      </c>
      <c r="E1101" s="8" t="s">
        <v>1760</v>
      </c>
      <c r="F1101" s="12" t="s">
        <v>366</v>
      </c>
      <c r="G1101" s="11">
        <v>238186</v>
      </c>
      <c r="H1101" s="24" t="s">
        <v>1186</v>
      </c>
      <c r="I1101" s="12" t="s">
        <v>1196</v>
      </c>
      <c r="J1101" s="10" t="s">
        <v>9</v>
      </c>
    </row>
    <row r="1102" spans="1:10" ht="15" customHeight="1">
      <c r="A1102" s="3" t="s">
        <v>11</v>
      </c>
      <c r="B1102" s="8" t="s">
        <v>10</v>
      </c>
      <c r="C1102" s="8" t="s">
        <v>1673</v>
      </c>
      <c r="D1102" s="9">
        <v>33411</v>
      </c>
      <c r="E1102" s="8" t="s">
        <v>1760</v>
      </c>
      <c r="F1102" s="12" t="s">
        <v>367</v>
      </c>
      <c r="G1102" s="11">
        <v>253640</v>
      </c>
      <c r="H1102" s="24" t="s">
        <v>1186</v>
      </c>
      <c r="I1102" s="12" t="s">
        <v>1197</v>
      </c>
      <c r="J1102" s="10" t="s">
        <v>9</v>
      </c>
    </row>
    <row r="1103" spans="1:10" ht="15" customHeight="1">
      <c r="A1103" s="3" t="s">
        <v>11</v>
      </c>
      <c r="B1103" s="8" t="s">
        <v>10</v>
      </c>
      <c r="C1103" s="8" t="s">
        <v>1673</v>
      </c>
      <c r="D1103" s="9">
        <v>33411</v>
      </c>
      <c r="E1103" s="8" t="s">
        <v>1760</v>
      </c>
      <c r="F1103" s="12" t="s">
        <v>368</v>
      </c>
      <c r="G1103" s="11">
        <v>238622</v>
      </c>
      <c r="H1103" s="24" t="s">
        <v>1186</v>
      </c>
      <c r="I1103" s="12" t="s">
        <v>1198</v>
      </c>
      <c r="J1103" s="10" t="s">
        <v>9</v>
      </c>
    </row>
    <row r="1104" spans="1:10" ht="15" customHeight="1">
      <c r="A1104" s="3" t="s">
        <v>11</v>
      </c>
      <c r="B1104" s="8" t="s">
        <v>10</v>
      </c>
      <c r="C1104" s="8" t="s">
        <v>1673</v>
      </c>
      <c r="D1104" s="9">
        <v>33411</v>
      </c>
      <c r="E1104" s="8" t="s">
        <v>1760</v>
      </c>
      <c r="F1104" s="12" t="s">
        <v>369</v>
      </c>
      <c r="G1104" s="11">
        <v>239188</v>
      </c>
      <c r="H1104" s="24" t="s">
        <v>1186</v>
      </c>
      <c r="I1104" s="12" t="s">
        <v>1199</v>
      </c>
      <c r="J1104" s="10" t="s">
        <v>9</v>
      </c>
    </row>
    <row r="1105" spans="1:10" ht="15" customHeight="1">
      <c r="A1105" s="3" t="s">
        <v>11</v>
      </c>
      <c r="B1105" s="8" t="s">
        <v>10</v>
      </c>
      <c r="C1105" s="8" t="s">
        <v>1673</v>
      </c>
      <c r="D1105" s="9">
        <v>33411</v>
      </c>
      <c r="E1105" s="8" t="s">
        <v>1760</v>
      </c>
      <c r="F1105" s="12" t="s">
        <v>370</v>
      </c>
      <c r="G1105" s="11">
        <v>238187</v>
      </c>
      <c r="H1105" s="24" t="s">
        <v>1186</v>
      </c>
      <c r="I1105" s="12" t="s">
        <v>1200</v>
      </c>
      <c r="J1105" s="10" t="s">
        <v>9</v>
      </c>
    </row>
    <row r="1106" spans="1:10" ht="15" customHeight="1">
      <c r="A1106" s="3" t="s">
        <v>11</v>
      </c>
      <c r="B1106" s="8" t="s">
        <v>10</v>
      </c>
      <c r="C1106" s="8" t="s">
        <v>1673</v>
      </c>
      <c r="D1106" s="9">
        <v>33411</v>
      </c>
      <c r="E1106" s="8" t="s">
        <v>1760</v>
      </c>
      <c r="F1106" s="12" t="s">
        <v>371</v>
      </c>
      <c r="G1106" s="11">
        <v>239185</v>
      </c>
      <c r="H1106" s="24" t="s">
        <v>1186</v>
      </c>
      <c r="I1106" s="12" t="s">
        <v>1201</v>
      </c>
      <c r="J1106" s="10" t="s">
        <v>9</v>
      </c>
    </row>
    <row r="1107" spans="1:10" ht="15" customHeight="1">
      <c r="A1107" s="3" t="s">
        <v>11</v>
      </c>
      <c r="B1107" s="8" t="s">
        <v>10</v>
      </c>
      <c r="C1107" s="8" t="s">
        <v>1673</v>
      </c>
      <c r="D1107" s="9">
        <v>33411</v>
      </c>
      <c r="E1107" s="8" t="s">
        <v>1760</v>
      </c>
      <c r="F1107" s="12" t="s">
        <v>372</v>
      </c>
      <c r="G1107" s="11">
        <v>88338</v>
      </c>
      <c r="H1107" s="24" t="s">
        <v>1142</v>
      </c>
      <c r="I1107" s="12" t="s">
        <v>1202</v>
      </c>
      <c r="J1107" s="10" t="s">
        <v>9</v>
      </c>
    </row>
    <row r="1108" spans="1:10" ht="15" customHeight="1">
      <c r="A1108" s="3" t="s">
        <v>11</v>
      </c>
      <c r="B1108" s="8" t="s">
        <v>10</v>
      </c>
      <c r="C1108" s="8" t="s">
        <v>1673</v>
      </c>
      <c r="D1108" s="9">
        <v>33411</v>
      </c>
      <c r="E1108" s="8" t="s">
        <v>3279</v>
      </c>
      <c r="F1108" s="12" t="s">
        <v>3369</v>
      </c>
      <c r="G1108" s="11">
        <v>136078</v>
      </c>
      <c r="H1108" s="24" t="s">
        <v>1003</v>
      </c>
      <c r="I1108" s="12" t="s">
        <v>3629</v>
      </c>
      <c r="J1108" s="21" t="s">
        <v>9</v>
      </c>
    </row>
    <row r="1109" spans="1:10" ht="15" customHeight="1">
      <c r="A1109" s="3" t="s">
        <v>11</v>
      </c>
      <c r="B1109" s="8" t="s">
        <v>10</v>
      </c>
      <c r="C1109" s="8" t="s">
        <v>1673</v>
      </c>
      <c r="D1109" s="9">
        <v>33411</v>
      </c>
      <c r="E1109" s="8" t="s">
        <v>3279</v>
      </c>
      <c r="F1109" s="12" t="s">
        <v>3370</v>
      </c>
      <c r="G1109" s="11">
        <v>144036</v>
      </c>
      <c r="H1109" s="24" t="s">
        <v>1003</v>
      </c>
      <c r="I1109" s="12" t="s">
        <v>3630</v>
      </c>
      <c r="J1109" s="21" t="s">
        <v>9</v>
      </c>
    </row>
    <row r="1110" spans="1:10" ht="15" customHeight="1">
      <c r="A1110" s="3" t="s">
        <v>11</v>
      </c>
      <c r="B1110" s="8" t="s">
        <v>10</v>
      </c>
      <c r="C1110" s="8" t="s">
        <v>1673</v>
      </c>
      <c r="D1110" s="9">
        <v>33411</v>
      </c>
      <c r="E1110" s="8" t="s">
        <v>1760</v>
      </c>
      <c r="F1110" s="12" t="s">
        <v>373</v>
      </c>
      <c r="G1110" s="11">
        <v>194477</v>
      </c>
      <c r="H1110" s="24" t="s">
        <v>1003</v>
      </c>
      <c r="I1110" s="12" t="s">
        <v>1203</v>
      </c>
      <c r="J1110" s="10" t="s">
        <v>9</v>
      </c>
    </row>
    <row r="1111" spans="1:10" ht="15" customHeight="1">
      <c r="A1111" s="3" t="s">
        <v>11</v>
      </c>
      <c r="B1111" s="8" t="s">
        <v>10</v>
      </c>
      <c r="C1111" s="8" t="s">
        <v>1673</v>
      </c>
      <c r="D1111" s="9">
        <v>33411</v>
      </c>
      <c r="E1111" s="8" t="s">
        <v>1760</v>
      </c>
      <c r="F1111" s="12" t="s">
        <v>374</v>
      </c>
      <c r="G1111" s="11">
        <v>115530</v>
      </c>
      <c r="H1111" s="24" t="s">
        <v>1003</v>
      </c>
      <c r="I1111" s="12" t="s">
        <v>1204</v>
      </c>
      <c r="J1111" s="10" t="s">
        <v>9</v>
      </c>
    </row>
    <row r="1112" spans="1:10" ht="15" customHeight="1">
      <c r="A1112" s="3" t="s">
        <v>11</v>
      </c>
      <c r="B1112" s="8" t="s">
        <v>10</v>
      </c>
      <c r="C1112" s="8" t="s">
        <v>1673</v>
      </c>
      <c r="D1112" s="9">
        <v>33411</v>
      </c>
      <c r="E1112" s="8" t="s">
        <v>1760</v>
      </c>
      <c r="F1112" s="12" t="s">
        <v>375</v>
      </c>
      <c r="G1112" s="11">
        <v>83649</v>
      </c>
      <c r="H1112" s="24" t="s">
        <v>1003</v>
      </c>
      <c r="I1112" s="12" t="s">
        <v>1205</v>
      </c>
      <c r="J1112" s="10" t="s">
        <v>9</v>
      </c>
    </row>
    <row r="1113" spans="1:10" ht="15" customHeight="1">
      <c r="A1113" s="3" t="s">
        <v>11</v>
      </c>
      <c r="B1113" s="8" t="s">
        <v>10</v>
      </c>
      <c r="C1113" s="8" t="s">
        <v>1673</v>
      </c>
      <c r="D1113" s="9">
        <v>33411</v>
      </c>
      <c r="E1113" s="8" t="s">
        <v>1760</v>
      </c>
      <c r="F1113" s="12" t="s">
        <v>376</v>
      </c>
      <c r="G1113" s="11">
        <v>102699</v>
      </c>
      <c r="H1113" s="24" t="s">
        <v>1003</v>
      </c>
      <c r="I1113" s="12" t="s">
        <v>1206</v>
      </c>
      <c r="J1113" s="10" t="s">
        <v>9</v>
      </c>
    </row>
    <row r="1114" spans="1:10" ht="15" customHeight="1">
      <c r="A1114" s="3" t="s">
        <v>11</v>
      </c>
      <c r="B1114" s="8" t="s">
        <v>10</v>
      </c>
      <c r="C1114" s="8" t="s">
        <v>1673</v>
      </c>
      <c r="D1114" s="9">
        <v>33411</v>
      </c>
      <c r="E1114" s="8" t="s">
        <v>3279</v>
      </c>
      <c r="F1114" s="12" t="s">
        <v>3371</v>
      </c>
      <c r="G1114" s="13">
        <v>87625</v>
      </c>
      <c r="H1114" s="24" t="s">
        <v>1256</v>
      </c>
      <c r="I1114" s="12" t="s">
        <v>3631</v>
      </c>
      <c r="J1114" s="21" t="s">
        <v>9</v>
      </c>
    </row>
    <row r="1115" spans="1:10" ht="15" customHeight="1">
      <c r="A1115" s="3" t="s">
        <v>11</v>
      </c>
      <c r="B1115" s="8" t="s">
        <v>10</v>
      </c>
      <c r="C1115" s="8" t="s">
        <v>1673</v>
      </c>
      <c r="D1115" s="9">
        <v>33411</v>
      </c>
      <c r="E1115" s="8" t="s">
        <v>3279</v>
      </c>
      <c r="F1115" s="12" t="s">
        <v>3372</v>
      </c>
      <c r="G1115" s="13">
        <v>87300</v>
      </c>
      <c r="H1115" s="24" t="s">
        <v>1256</v>
      </c>
      <c r="I1115" s="12" t="s">
        <v>3632</v>
      </c>
      <c r="J1115" s="21" t="s">
        <v>9</v>
      </c>
    </row>
    <row r="1116" spans="1:10" ht="15" customHeight="1">
      <c r="A1116" s="3" t="s">
        <v>11</v>
      </c>
      <c r="B1116" s="8" t="s">
        <v>10</v>
      </c>
      <c r="C1116" s="8" t="s">
        <v>1673</v>
      </c>
      <c r="D1116" s="9">
        <v>33411</v>
      </c>
      <c r="E1116" s="8" t="s">
        <v>3279</v>
      </c>
      <c r="F1116" s="12" t="s">
        <v>3373</v>
      </c>
      <c r="G1116" s="11">
        <v>270056</v>
      </c>
      <c r="H1116" s="24" t="s">
        <v>1003</v>
      </c>
      <c r="I1116" s="12" t="s">
        <v>3633</v>
      </c>
      <c r="J1116" s="21" t="s">
        <v>9</v>
      </c>
    </row>
    <row r="1117" spans="1:10" ht="15" customHeight="1">
      <c r="A1117" s="3" t="s">
        <v>11</v>
      </c>
      <c r="B1117" s="8" t="s">
        <v>10</v>
      </c>
      <c r="C1117" s="8" t="s">
        <v>1673</v>
      </c>
      <c r="D1117" s="9">
        <v>33411</v>
      </c>
      <c r="E1117" s="8" t="s">
        <v>3279</v>
      </c>
      <c r="F1117" s="12" t="s">
        <v>3374</v>
      </c>
      <c r="G1117" s="13">
        <v>139675</v>
      </c>
      <c r="H1117" s="24" t="s">
        <v>1256</v>
      </c>
      <c r="I1117" s="12" t="s">
        <v>3634</v>
      </c>
      <c r="J1117" s="21" t="s">
        <v>9</v>
      </c>
    </row>
    <row r="1118" spans="1:10" ht="15" customHeight="1">
      <c r="A1118" s="3" t="s">
        <v>11</v>
      </c>
      <c r="B1118" s="8" t="s">
        <v>10</v>
      </c>
      <c r="C1118" s="8" t="s">
        <v>1673</v>
      </c>
      <c r="D1118" s="9">
        <v>33411</v>
      </c>
      <c r="E1118" s="8" t="s">
        <v>3279</v>
      </c>
      <c r="F1118" s="12" t="s">
        <v>3375</v>
      </c>
      <c r="G1118" s="13">
        <v>138173</v>
      </c>
      <c r="H1118" s="24" t="s">
        <v>1256</v>
      </c>
      <c r="I1118" s="12" t="s">
        <v>3635</v>
      </c>
      <c r="J1118" s="21" t="s">
        <v>9</v>
      </c>
    </row>
    <row r="1119" spans="1:10" ht="15" customHeight="1">
      <c r="A1119" s="3" t="s">
        <v>11</v>
      </c>
      <c r="B1119" s="8" t="s">
        <v>10</v>
      </c>
      <c r="C1119" s="8" t="s">
        <v>1673</v>
      </c>
      <c r="D1119" s="9">
        <v>33411</v>
      </c>
      <c r="E1119" s="8" t="s">
        <v>3279</v>
      </c>
      <c r="F1119" s="12" t="s">
        <v>3376</v>
      </c>
      <c r="G1119" s="13">
        <v>256809</v>
      </c>
      <c r="H1119" s="24" t="s">
        <v>1256</v>
      </c>
      <c r="I1119" s="12" t="s">
        <v>3636</v>
      </c>
      <c r="J1119" s="21" t="s">
        <v>9</v>
      </c>
    </row>
    <row r="1120" spans="1:10" ht="15" customHeight="1">
      <c r="A1120" s="3" t="s">
        <v>11</v>
      </c>
      <c r="B1120" s="8" t="s">
        <v>10</v>
      </c>
      <c r="C1120" s="8" t="s">
        <v>1673</v>
      </c>
      <c r="D1120" s="9">
        <v>33411</v>
      </c>
      <c r="E1120" s="8" t="s">
        <v>3279</v>
      </c>
      <c r="F1120" s="12" t="s">
        <v>3377</v>
      </c>
      <c r="G1120" s="13">
        <v>256810</v>
      </c>
      <c r="H1120" s="24" t="s">
        <v>1256</v>
      </c>
      <c r="I1120" s="12" t="s">
        <v>3637</v>
      </c>
      <c r="J1120" s="21" t="s">
        <v>9</v>
      </c>
    </row>
    <row r="1121" spans="1:10" ht="15" customHeight="1">
      <c r="A1121" s="3" t="s">
        <v>11</v>
      </c>
      <c r="B1121" s="8" t="s">
        <v>10</v>
      </c>
      <c r="C1121" s="8" t="s">
        <v>1673</v>
      </c>
      <c r="D1121" s="9">
        <v>33411</v>
      </c>
      <c r="E1121" s="8" t="s">
        <v>3279</v>
      </c>
      <c r="F1121" s="12" t="s">
        <v>3378</v>
      </c>
      <c r="G1121" s="13">
        <v>132720</v>
      </c>
      <c r="H1121" s="24" t="s">
        <v>1256</v>
      </c>
      <c r="I1121" s="12" t="s">
        <v>3638</v>
      </c>
      <c r="J1121" s="21" t="s">
        <v>9</v>
      </c>
    </row>
    <row r="1122" spans="1:10" ht="15" customHeight="1">
      <c r="A1122" s="3" t="s">
        <v>11</v>
      </c>
      <c r="B1122" s="8" t="s">
        <v>10</v>
      </c>
      <c r="C1122" s="8" t="s">
        <v>1673</v>
      </c>
      <c r="D1122" s="9">
        <v>33411</v>
      </c>
      <c r="E1122" s="8" t="s">
        <v>3279</v>
      </c>
      <c r="F1122" s="12" t="s">
        <v>3379</v>
      </c>
      <c r="G1122" s="13">
        <v>138174</v>
      </c>
      <c r="H1122" s="24" t="s">
        <v>1256</v>
      </c>
      <c r="I1122" s="12" t="s">
        <v>3639</v>
      </c>
      <c r="J1122" s="21" t="s">
        <v>9</v>
      </c>
    </row>
    <row r="1123" spans="1:10" ht="15" customHeight="1">
      <c r="A1123" s="3" t="s">
        <v>11</v>
      </c>
      <c r="B1123" s="8" t="s">
        <v>10</v>
      </c>
      <c r="C1123" s="8" t="s">
        <v>1673</v>
      </c>
      <c r="D1123" s="9">
        <v>33411</v>
      </c>
      <c r="E1123" s="8" t="s">
        <v>3279</v>
      </c>
      <c r="F1123" s="12" t="s">
        <v>3380</v>
      </c>
      <c r="G1123" s="13">
        <v>138175</v>
      </c>
      <c r="H1123" s="24" t="s">
        <v>1256</v>
      </c>
      <c r="I1123" s="12" t="s">
        <v>3640</v>
      </c>
      <c r="J1123" s="21" t="s">
        <v>9</v>
      </c>
    </row>
    <row r="1124" spans="1:10" ht="15" customHeight="1">
      <c r="A1124" s="3" t="s">
        <v>11</v>
      </c>
      <c r="B1124" s="8" t="s">
        <v>10</v>
      </c>
      <c r="C1124" s="8" t="s">
        <v>1673</v>
      </c>
      <c r="D1124" s="9">
        <v>33411</v>
      </c>
      <c r="E1124" s="8" t="s">
        <v>1760</v>
      </c>
      <c r="F1124" s="12" t="s">
        <v>377</v>
      </c>
      <c r="G1124" s="11">
        <v>185271</v>
      </c>
      <c r="H1124" s="24" t="s">
        <v>1003</v>
      </c>
      <c r="I1124" s="12" t="s">
        <v>1207</v>
      </c>
      <c r="J1124" s="10" t="s">
        <v>9</v>
      </c>
    </row>
    <row r="1125" spans="1:10" ht="15" customHeight="1">
      <c r="A1125" s="3" t="s">
        <v>11</v>
      </c>
      <c r="B1125" s="8" t="s">
        <v>10</v>
      </c>
      <c r="C1125" s="8" t="s">
        <v>1673</v>
      </c>
      <c r="D1125" s="9">
        <v>33411</v>
      </c>
      <c r="E1125" s="8" t="s">
        <v>1760</v>
      </c>
      <c r="F1125" s="12" t="s">
        <v>631</v>
      </c>
      <c r="G1125" s="14">
        <v>81368</v>
      </c>
      <c r="H1125" s="24" t="s">
        <v>1264</v>
      </c>
      <c r="I1125" s="12" t="s">
        <v>1482</v>
      </c>
      <c r="J1125" s="10" t="s">
        <v>9</v>
      </c>
    </row>
    <row r="1126" spans="1:10" ht="15" customHeight="1">
      <c r="A1126" s="3" t="s">
        <v>11</v>
      </c>
      <c r="B1126" s="8" t="s">
        <v>10</v>
      </c>
      <c r="C1126" s="8" t="s">
        <v>1673</v>
      </c>
      <c r="D1126" s="9">
        <v>33411</v>
      </c>
      <c r="E1126" s="8" t="s">
        <v>1760</v>
      </c>
      <c r="F1126" s="12" t="s">
        <v>632</v>
      </c>
      <c r="G1126" s="14">
        <v>81369</v>
      </c>
      <c r="H1126" s="24" t="s">
        <v>1264</v>
      </c>
      <c r="I1126" s="12" t="s">
        <v>1483</v>
      </c>
      <c r="J1126" s="10" t="s">
        <v>9</v>
      </c>
    </row>
    <row r="1127" spans="1:10" ht="15" customHeight="1">
      <c r="A1127" s="3" t="s">
        <v>11</v>
      </c>
      <c r="B1127" s="8" t="s">
        <v>10</v>
      </c>
      <c r="C1127" s="8" t="s">
        <v>1673</v>
      </c>
      <c r="D1127" s="9">
        <v>33411</v>
      </c>
      <c r="E1127" s="8" t="s">
        <v>1760</v>
      </c>
      <c r="F1127" s="12" t="s">
        <v>378</v>
      </c>
      <c r="G1127" s="11">
        <v>88369</v>
      </c>
      <c r="H1127" s="24" t="s">
        <v>1142</v>
      </c>
      <c r="I1127" s="12" t="s">
        <v>1208</v>
      </c>
      <c r="J1127" s="10" t="s">
        <v>9</v>
      </c>
    </row>
    <row r="1128" spans="1:10" ht="15" customHeight="1">
      <c r="A1128" s="3" t="s">
        <v>11</v>
      </c>
      <c r="B1128" s="8" t="s">
        <v>10</v>
      </c>
      <c r="C1128" s="8" t="s">
        <v>1673</v>
      </c>
      <c r="D1128" s="9">
        <v>33411</v>
      </c>
      <c r="E1128" s="8" t="s">
        <v>1760</v>
      </c>
      <c r="F1128" s="12" t="s">
        <v>1934</v>
      </c>
      <c r="G1128" s="10">
        <v>189725</v>
      </c>
      <c r="H1128" s="24" t="s">
        <v>2556</v>
      </c>
      <c r="I1128" s="12" t="s">
        <v>1933</v>
      </c>
      <c r="J1128" s="10" t="s">
        <v>9</v>
      </c>
    </row>
    <row r="1129" spans="1:10" ht="15" customHeight="1">
      <c r="A1129" s="3" t="s">
        <v>11</v>
      </c>
      <c r="B1129" s="8" t="s">
        <v>10</v>
      </c>
      <c r="C1129" s="8" t="s">
        <v>1673</v>
      </c>
      <c r="D1129" s="9">
        <v>33411</v>
      </c>
      <c r="E1129" s="8" t="s">
        <v>1760</v>
      </c>
      <c r="F1129" s="12" t="s">
        <v>1936</v>
      </c>
      <c r="G1129" s="10">
        <v>184072</v>
      </c>
      <c r="H1129" s="24" t="s">
        <v>2556</v>
      </c>
      <c r="I1129" s="12" t="s">
        <v>1935</v>
      </c>
      <c r="J1129" s="10" t="s">
        <v>9</v>
      </c>
    </row>
    <row r="1130" spans="1:10" ht="15" customHeight="1">
      <c r="A1130" s="3" t="s">
        <v>11</v>
      </c>
      <c r="B1130" s="8" t="s">
        <v>10</v>
      </c>
      <c r="C1130" s="8" t="s">
        <v>1673</v>
      </c>
      <c r="D1130" s="9">
        <v>33411</v>
      </c>
      <c r="E1130" s="8" t="s">
        <v>1760</v>
      </c>
      <c r="F1130" s="12" t="s">
        <v>1938</v>
      </c>
      <c r="G1130" s="10">
        <v>111805</v>
      </c>
      <c r="H1130" s="24" t="s">
        <v>2524</v>
      </c>
      <c r="I1130" s="12" t="s">
        <v>1937</v>
      </c>
      <c r="J1130" s="10" t="s">
        <v>9</v>
      </c>
    </row>
    <row r="1131" spans="1:10" ht="15" customHeight="1">
      <c r="A1131" s="3" t="s">
        <v>11</v>
      </c>
      <c r="B1131" s="8" t="s">
        <v>10</v>
      </c>
      <c r="C1131" s="8" t="s">
        <v>1673</v>
      </c>
      <c r="D1131" s="9">
        <v>33411</v>
      </c>
      <c r="E1131" s="8" t="s">
        <v>1760</v>
      </c>
      <c r="F1131" s="12" t="s">
        <v>586</v>
      </c>
      <c r="G1131" s="13">
        <v>118531</v>
      </c>
      <c r="H1131" s="24" t="s">
        <v>1256</v>
      </c>
      <c r="I1131" s="12" t="s">
        <v>1434</v>
      </c>
      <c r="J1131" s="10" t="s">
        <v>9</v>
      </c>
    </row>
    <row r="1132" spans="1:10" ht="15" customHeight="1">
      <c r="A1132" s="3" t="s">
        <v>11</v>
      </c>
      <c r="B1132" s="8" t="s">
        <v>10</v>
      </c>
      <c r="C1132" s="8" t="s">
        <v>1673</v>
      </c>
      <c r="D1132" s="9">
        <v>33411</v>
      </c>
      <c r="E1132" s="8" t="s">
        <v>1760</v>
      </c>
      <c r="F1132" s="12" t="s">
        <v>587</v>
      </c>
      <c r="G1132" s="13">
        <v>81375</v>
      </c>
      <c r="H1132" s="24" t="s">
        <v>1256</v>
      </c>
      <c r="I1132" s="12" t="s">
        <v>1435</v>
      </c>
      <c r="J1132" s="10" t="s">
        <v>9</v>
      </c>
    </row>
    <row r="1133" spans="1:10" ht="15" customHeight="1">
      <c r="A1133" s="3" t="s">
        <v>11</v>
      </c>
      <c r="B1133" s="8" t="s">
        <v>10</v>
      </c>
      <c r="C1133" s="8" t="s">
        <v>1673</v>
      </c>
      <c r="D1133" s="9">
        <v>33411</v>
      </c>
      <c r="E1133" s="8" t="s">
        <v>1760</v>
      </c>
      <c r="F1133" s="12" t="s">
        <v>588</v>
      </c>
      <c r="G1133" s="13">
        <v>113359</v>
      </c>
      <c r="H1133" s="24" t="s">
        <v>1256</v>
      </c>
      <c r="I1133" s="12" t="s">
        <v>1436</v>
      </c>
      <c r="J1133" s="10" t="s">
        <v>9</v>
      </c>
    </row>
    <row r="1134" spans="1:10" ht="15" customHeight="1">
      <c r="A1134" s="3" t="s">
        <v>11</v>
      </c>
      <c r="B1134" s="8" t="s">
        <v>10</v>
      </c>
      <c r="C1134" s="8" t="s">
        <v>1673</v>
      </c>
      <c r="D1134" s="9">
        <v>33411</v>
      </c>
      <c r="E1134" s="8" t="s">
        <v>1760</v>
      </c>
      <c r="F1134" s="12" t="s">
        <v>379</v>
      </c>
      <c r="G1134" s="11">
        <v>123476</v>
      </c>
      <c r="H1134" s="24" t="s">
        <v>1163</v>
      </c>
      <c r="I1134" s="12" t="s">
        <v>1209</v>
      </c>
      <c r="J1134" s="10" t="s">
        <v>9</v>
      </c>
    </row>
    <row r="1135" spans="1:10" ht="15" customHeight="1">
      <c r="A1135" s="3" t="s">
        <v>11</v>
      </c>
      <c r="B1135" s="8" t="s">
        <v>10</v>
      </c>
      <c r="C1135" s="8" t="s">
        <v>1673</v>
      </c>
      <c r="D1135" s="9">
        <v>33411</v>
      </c>
      <c r="E1135" s="8" t="s">
        <v>1760</v>
      </c>
      <c r="F1135" s="12" t="s">
        <v>589</v>
      </c>
      <c r="G1135" s="13">
        <v>81376</v>
      </c>
      <c r="H1135" s="24" t="s">
        <v>1256</v>
      </c>
      <c r="I1135" s="12" t="s">
        <v>1437</v>
      </c>
      <c r="J1135" s="10" t="s">
        <v>9</v>
      </c>
    </row>
    <row r="1136" spans="1:10" ht="15" customHeight="1">
      <c r="A1136" s="3" t="s">
        <v>11</v>
      </c>
      <c r="B1136" s="8" t="s">
        <v>10</v>
      </c>
      <c r="C1136" s="8" t="s">
        <v>1673</v>
      </c>
      <c r="D1136" s="9">
        <v>33411</v>
      </c>
      <c r="E1136" s="8" t="s">
        <v>1760</v>
      </c>
      <c r="F1136" s="12" t="s">
        <v>1940</v>
      </c>
      <c r="G1136" s="10">
        <v>87717</v>
      </c>
      <c r="H1136" s="24" t="s">
        <v>2556</v>
      </c>
      <c r="I1136" s="12" t="s">
        <v>1939</v>
      </c>
      <c r="J1136" s="10" t="s">
        <v>9</v>
      </c>
    </row>
    <row r="1137" spans="1:10" ht="15" customHeight="1">
      <c r="A1137" s="3" t="s">
        <v>11</v>
      </c>
      <c r="B1137" s="8" t="s">
        <v>10</v>
      </c>
      <c r="C1137" s="8" t="s">
        <v>1673</v>
      </c>
      <c r="D1137" s="9">
        <v>33411</v>
      </c>
      <c r="E1137" s="8" t="s">
        <v>1760</v>
      </c>
      <c r="F1137" s="12" t="s">
        <v>1942</v>
      </c>
      <c r="G1137" s="10">
        <v>128193</v>
      </c>
      <c r="H1137" s="24" t="s">
        <v>2558</v>
      </c>
      <c r="I1137" s="12" t="s">
        <v>1941</v>
      </c>
      <c r="J1137" s="10" t="s">
        <v>9</v>
      </c>
    </row>
    <row r="1138" spans="1:10" ht="15" customHeight="1">
      <c r="A1138" s="3" t="s">
        <v>11</v>
      </c>
      <c r="B1138" s="8" t="s">
        <v>10</v>
      </c>
      <c r="C1138" s="8" t="s">
        <v>1673</v>
      </c>
      <c r="D1138" s="9">
        <v>33411</v>
      </c>
      <c r="E1138" s="8" t="s">
        <v>1760</v>
      </c>
      <c r="F1138" s="12" t="s">
        <v>1944</v>
      </c>
      <c r="G1138" s="10">
        <v>131892</v>
      </c>
      <c r="H1138" s="24" t="s">
        <v>2558</v>
      </c>
      <c r="I1138" s="18" t="s">
        <v>1943</v>
      </c>
      <c r="J1138" s="10" t="s">
        <v>9</v>
      </c>
    </row>
    <row r="1139" spans="1:10" ht="15" customHeight="1">
      <c r="A1139" s="3" t="s">
        <v>11</v>
      </c>
      <c r="B1139" s="8" t="s">
        <v>10</v>
      </c>
      <c r="C1139" s="8" t="s">
        <v>1673</v>
      </c>
      <c r="D1139" s="9">
        <v>33411</v>
      </c>
      <c r="E1139" s="8" t="s">
        <v>1760</v>
      </c>
      <c r="F1139" s="12" t="s">
        <v>590</v>
      </c>
      <c r="G1139" s="13">
        <v>87398</v>
      </c>
      <c r="H1139" s="24" t="s">
        <v>1256</v>
      </c>
      <c r="I1139" s="12" t="s">
        <v>1438</v>
      </c>
      <c r="J1139" s="10" t="s">
        <v>9</v>
      </c>
    </row>
    <row r="1140" spans="1:10" ht="15" customHeight="1">
      <c r="A1140" s="3" t="s">
        <v>11</v>
      </c>
      <c r="B1140" s="8" t="s">
        <v>10</v>
      </c>
      <c r="C1140" s="8" t="s">
        <v>1673</v>
      </c>
      <c r="D1140" s="9">
        <v>33411</v>
      </c>
      <c r="E1140" s="8" t="s">
        <v>1760</v>
      </c>
      <c r="F1140" s="12" t="s">
        <v>1946</v>
      </c>
      <c r="G1140" s="10">
        <v>132181</v>
      </c>
      <c r="H1140" s="24" t="s">
        <v>2558</v>
      </c>
      <c r="I1140" s="12" t="s">
        <v>1945</v>
      </c>
      <c r="J1140" s="10" t="s">
        <v>9</v>
      </c>
    </row>
    <row r="1141" spans="1:10" ht="15" customHeight="1">
      <c r="A1141" s="3" t="s">
        <v>11</v>
      </c>
      <c r="B1141" s="8" t="s">
        <v>10</v>
      </c>
      <c r="C1141" s="8" t="s">
        <v>1673</v>
      </c>
      <c r="D1141" s="9">
        <v>33411</v>
      </c>
      <c r="E1141" s="8" t="s">
        <v>1760</v>
      </c>
      <c r="F1141" s="12" t="s">
        <v>1948</v>
      </c>
      <c r="G1141" s="10">
        <v>125147</v>
      </c>
      <c r="H1141" s="24" t="s">
        <v>2524</v>
      </c>
      <c r="I1141" s="12" t="s">
        <v>1947</v>
      </c>
      <c r="J1141" s="10" t="s">
        <v>9</v>
      </c>
    </row>
    <row r="1142" spans="1:10" ht="15" customHeight="1">
      <c r="A1142" s="3" t="s">
        <v>11</v>
      </c>
      <c r="B1142" s="8" t="s">
        <v>10</v>
      </c>
      <c r="C1142" s="8" t="s">
        <v>1673</v>
      </c>
      <c r="D1142" s="9">
        <v>33411</v>
      </c>
      <c r="E1142" s="8" t="s">
        <v>1760</v>
      </c>
      <c r="F1142" s="12" t="s">
        <v>380</v>
      </c>
      <c r="G1142" s="11">
        <v>105586</v>
      </c>
      <c r="H1142" s="24" t="s">
        <v>1163</v>
      </c>
      <c r="I1142" s="12" t="s">
        <v>1210</v>
      </c>
      <c r="J1142" s="10" t="s">
        <v>9</v>
      </c>
    </row>
    <row r="1143" spans="1:10" ht="15" customHeight="1">
      <c r="A1143" s="3" t="s">
        <v>11</v>
      </c>
      <c r="B1143" s="8" t="s">
        <v>10</v>
      </c>
      <c r="C1143" s="8" t="s">
        <v>1673</v>
      </c>
      <c r="D1143" s="9">
        <v>33411</v>
      </c>
      <c r="E1143" s="8" t="s">
        <v>1760</v>
      </c>
      <c r="F1143" s="12" t="s">
        <v>1950</v>
      </c>
      <c r="G1143" s="10">
        <v>111028</v>
      </c>
      <c r="H1143" s="24" t="s">
        <v>2557</v>
      </c>
      <c r="I1143" s="18" t="s">
        <v>1949</v>
      </c>
      <c r="J1143" s="10" t="s">
        <v>9</v>
      </c>
    </row>
    <row r="1144" spans="1:10" ht="15" customHeight="1">
      <c r="A1144" s="3" t="s">
        <v>11</v>
      </c>
      <c r="B1144" s="8" t="s">
        <v>10</v>
      </c>
      <c r="C1144" s="8" t="s">
        <v>1673</v>
      </c>
      <c r="D1144" s="9">
        <v>33411</v>
      </c>
      <c r="E1144" s="8" t="s">
        <v>1760</v>
      </c>
      <c r="F1144" s="12" t="s">
        <v>591</v>
      </c>
      <c r="G1144" s="13">
        <v>82862</v>
      </c>
      <c r="H1144" s="24" t="s">
        <v>1256</v>
      </c>
      <c r="I1144" s="12" t="s">
        <v>1439</v>
      </c>
      <c r="J1144" s="10" t="s">
        <v>9</v>
      </c>
    </row>
    <row r="1145" spans="1:10" ht="15" customHeight="1">
      <c r="A1145" s="3" t="s">
        <v>11</v>
      </c>
      <c r="B1145" s="8" t="s">
        <v>10</v>
      </c>
      <c r="C1145" s="8" t="s">
        <v>1673</v>
      </c>
      <c r="D1145" s="9">
        <v>33411</v>
      </c>
      <c r="E1145" s="8" t="s">
        <v>1760</v>
      </c>
      <c r="F1145" s="12" t="s">
        <v>1952</v>
      </c>
      <c r="G1145" s="10">
        <v>216631</v>
      </c>
      <c r="H1145" s="47" t="s">
        <v>2559</v>
      </c>
      <c r="I1145" s="12" t="s">
        <v>1951</v>
      </c>
      <c r="J1145" s="10" t="s">
        <v>9</v>
      </c>
    </row>
    <row r="1146" spans="1:10" ht="15" customHeight="1">
      <c r="A1146" s="3" t="s">
        <v>11</v>
      </c>
      <c r="B1146" s="8" t="s">
        <v>10</v>
      </c>
      <c r="C1146" s="8" t="s">
        <v>1673</v>
      </c>
      <c r="D1146" s="9">
        <v>33411</v>
      </c>
      <c r="E1146" s="8" t="s">
        <v>1760</v>
      </c>
      <c r="F1146" s="12" t="s">
        <v>1954</v>
      </c>
      <c r="G1146" s="10">
        <v>216632</v>
      </c>
      <c r="H1146" s="47" t="s">
        <v>2559</v>
      </c>
      <c r="I1146" s="12" t="s">
        <v>1953</v>
      </c>
      <c r="J1146" s="10" t="s">
        <v>9</v>
      </c>
    </row>
    <row r="1147" spans="1:10" ht="15" customHeight="1">
      <c r="A1147" s="3" t="s">
        <v>11</v>
      </c>
      <c r="B1147" s="8" t="s">
        <v>10</v>
      </c>
      <c r="C1147" s="8" t="s">
        <v>1673</v>
      </c>
      <c r="D1147" s="9">
        <v>33411</v>
      </c>
      <c r="E1147" s="8" t="s">
        <v>1760</v>
      </c>
      <c r="F1147" s="12" t="s">
        <v>1956</v>
      </c>
      <c r="G1147" s="10">
        <v>86754</v>
      </c>
      <c r="H1147" s="24" t="s">
        <v>2524</v>
      </c>
      <c r="I1147" s="12" t="s">
        <v>1955</v>
      </c>
      <c r="J1147" s="10" t="s">
        <v>9</v>
      </c>
    </row>
    <row r="1148" spans="1:10" ht="15" customHeight="1">
      <c r="A1148" s="3" t="s">
        <v>11</v>
      </c>
      <c r="B1148" s="8" t="s">
        <v>10</v>
      </c>
      <c r="C1148" s="8" t="s">
        <v>1673</v>
      </c>
      <c r="D1148" s="9">
        <v>33411</v>
      </c>
      <c r="E1148" s="8" t="s">
        <v>1760</v>
      </c>
      <c r="F1148" s="12" t="s">
        <v>1958</v>
      </c>
      <c r="G1148" s="10">
        <v>87718</v>
      </c>
      <c r="H1148" s="47" t="s">
        <v>2559</v>
      </c>
      <c r="I1148" s="12" t="s">
        <v>1957</v>
      </c>
      <c r="J1148" s="10" t="s">
        <v>9</v>
      </c>
    </row>
    <row r="1149" spans="1:10" ht="15" customHeight="1">
      <c r="A1149" s="3" t="s">
        <v>11</v>
      </c>
      <c r="B1149" s="8" t="s">
        <v>10</v>
      </c>
      <c r="C1149" s="8" t="s">
        <v>1673</v>
      </c>
      <c r="D1149" s="9">
        <v>33411</v>
      </c>
      <c r="E1149" s="8" t="s">
        <v>1760</v>
      </c>
      <c r="F1149" s="12" t="s">
        <v>1960</v>
      </c>
      <c r="G1149" s="10">
        <v>81667</v>
      </c>
      <c r="H1149" s="47" t="s">
        <v>2560</v>
      </c>
      <c r="I1149" s="18" t="s">
        <v>1959</v>
      </c>
      <c r="J1149" s="10" t="s">
        <v>9</v>
      </c>
    </row>
    <row r="1150" spans="1:10" ht="15" customHeight="1">
      <c r="A1150" s="3" t="s">
        <v>11</v>
      </c>
      <c r="B1150" s="8" t="s">
        <v>10</v>
      </c>
      <c r="C1150" s="8" t="s">
        <v>1673</v>
      </c>
      <c r="D1150" s="9">
        <v>33411</v>
      </c>
      <c r="E1150" s="8" t="s">
        <v>1760</v>
      </c>
      <c r="F1150" s="12" t="s">
        <v>381</v>
      </c>
      <c r="G1150" s="11">
        <v>81377</v>
      </c>
      <c r="H1150" s="24" t="s">
        <v>1163</v>
      </c>
      <c r="I1150" s="12" t="s">
        <v>1211</v>
      </c>
      <c r="J1150" s="10" t="s">
        <v>9</v>
      </c>
    </row>
    <row r="1151" spans="1:10" ht="15" customHeight="1">
      <c r="A1151" s="3" t="s">
        <v>11</v>
      </c>
      <c r="B1151" s="8" t="s">
        <v>10</v>
      </c>
      <c r="C1151" s="8" t="s">
        <v>1673</v>
      </c>
      <c r="D1151" s="9">
        <v>33411</v>
      </c>
      <c r="E1151" s="8" t="s">
        <v>3279</v>
      </c>
      <c r="F1151" s="12" t="s">
        <v>3381</v>
      </c>
      <c r="G1151" s="13">
        <v>229983</v>
      </c>
      <c r="H1151" s="24" t="s">
        <v>1256</v>
      </c>
      <c r="I1151" s="12" t="s">
        <v>3641</v>
      </c>
      <c r="J1151" s="21" t="s">
        <v>9</v>
      </c>
    </row>
    <row r="1152" spans="1:10" ht="15" customHeight="1">
      <c r="A1152" s="3" t="s">
        <v>11</v>
      </c>
      <c r="B1152" s="8" t="s">
        <v>10</v>
      </c>
      <c r="C1152" s="8" t="s">
        <v>1673</v>
      </c>
      <c r="D1152" s="9">
        <v>33411</v>
      </c>
      <c r="E1152" s="8" t="s">
        <v>1760</v>
      </c>
      <c r="F1152" s="12" t="s">
        <v>382</v>
      </c>
      <c r="G1152" s="11">
        <v>141576</v>
      </c>
      <c r="H1152" s="24" t="s">
        <v>1163</v>
      </c>
      <c r="I1152" s="12" t="s">
        <v>1212</v>
      </c>
      <c r="J1152" s="10" t="s">
        <v>9</v>
      </c>
    </row>
    <row r="1153" spans="1:10" ht="15" customHeight="1">
      <c r="A1153" s="3" t="s">
        <v>11</v>
      </c>
      <c r="B1153" s="8" t="s">
        <v>10</v>
      </c>
      <c r="C1153" s="8" t="s">
        <v>1673</v>
      </c>
      <c r="D1153" s="9">
        <v>33411</v>
      </c>
      <c r="E1153" s="8" t="s">
        <v>1760</v>
      </c>
      <c r="F1153" s="12" t="s">
        <v>383</v>
      </c>
      <c r="G1153" s="11">
        <v>81662</v>
      </c>
      <c r="H1153" s="24" t="s">
        <v>1163</v>
      </c>
      <c r="I1153" s="12" t="s">
        <v>1213</v>
      </c>
      <c r="J1153" s="10" t="s">
        <v>9</v>
      </c>
    </row>
    <row r="1154" spans="1:10" ht="15" customHeight="1">
      <c r="A1154" s="3" t="s">
        <v>11</v>
      </c>
      <c r="B1154" s="8" t="s">
        <v>10</v>
      </c>
      <c r="C1154" s="8" t="s">
        <v>1673</v>
      </c>
      <c r="D1154" s="9">
        <v>33411</v>
      </c>
      <c r="E1154" s="8" t="s">
        <v>1760</v>
      </c>
      <c r="F1154" s="12" t="s">
        <v>708</v>
      </c>
      <c r="G1154" s="14">
        <v>169382</v>
      </c>
      <c r="H1154" s="24" t="s">
        <v>1563</v>
      </c>
      <c r="I1154" s="12" t="s">
        <v>1564</v>
      </c>
      <c r="J1154" s="10" t="s">
        <v>9</v>
      </c>
    </row>
    <row r="1155" spans="1:10" ht="15" customHeight="1">
      <c r="A1155" s="3" t="s">
        <v>11</v>
      </c>
      <c r="B1155" s="8" t="s">
        <v>10</v>
      </c>
      <c r="C1155" s="8" t="s">
        <v>1673</v>
      </c>
      <c r="D1155" s="9">
        <v>33411</v>
      </c>
      <c r="E1155" s="8" t="s">
        <v>1760</v>
      </c>
      <c r="F1155" s="12" t="s">
        <v>709</v>
      </c>
      <c r="G1155" s="14">
        <v>198470</v>
      </c>
      <c r="H1155" s="24" t="s">
        <v>1563</v>
      </c>
      <c r="I1155" s="12" t="s">
        <v>1565</v>
      </c>
      <c r="J1155" s="10" t="s">
        <v>9</v>
      </c>
    </row>
    <row r="1156" spans="1:10" ht="15" customHeight="1">
      <c r="A1156" s="3" t="s">
        <v>11</v>
      </c>
      <c r="B1156" s="8" t="s">
        <v>10</v>
      </c>
      <c r="C1156" s="8" t="s">
        <v>1673</v>
      </c>
      <c r="D1156" s="9">
        <v>33411</v>
      </c>
      <c r="E1156" s="8" t="s">
        <v>1760</v>
      </c>
      <c r="F1156" s="12" t="s">
        <v>710</v>
      </c>
      <c r="G1156" s="14">
        <v>198472</v>
      </c>
      <c r="H1156" s="24" t="s">
        <v>1563</v>
      </c>
      <c r="I1156" s="12" t="s">
        <v>1566</v>
      </c>
      <c r="J1156" s="10" t="s">
        <v>9</v>
      </c>
    </row>
    <row r="1157" spans="1:10" ht="15" customHeight="1">
      <c r="A1157" s="3" t="s">
        <v>11</v>
      </c>
      <c r="B1157" s="8" t="s">
        <v>10</v>
      </c>
      <c r="C1157" s="8" t="s">
        <v>1673</v>
      </c>
      <c r="D1157" s="9">
        <v>33411</v>
      </c>
      <c r="E1157" s="8" t="s">
        <v>1760</v>
      </c>
      <c r="F1157" s="12" t="s">
        <v>711</v>
      </c>
      <c r="G1157" s="14">
        <v>248810</v>
      </c>
      <c r="H1157" s="24" t="s">
        <v>1563</v>
      </c>
      <c r="I1157" s="12" t="s">
        <v>1567</v>
      </c>
      <c r="J1157" s="10" t="s">
        <v>9</v>
      </c>
    </row>
    <row r="1158" spans="1:10" ht="15" customHeight="1">
      <c r="A1158" s="3" t="s">
        <v>11</v>
      </c>
      <c r="B1158" s="8" t="s">
        <v>10</v>
      </c>
      <c r="C1158" s="8" t="s">
        <v>1673</v>
      </c>
      <c r="D1158" s="9">
        <v>33411</v>
      </c>
      <c r="E1158" s="8" t="s">
        <v>1760</v>
      </c>
      <c r="F1158" s="12" t="s">
        <v>712</v>
      </c>
      <c r="G1158" s="14">
        <v>248811</v>
      </c>
      <c r="H1158" s="24" t="s">
        <v>1563</v>
      </c>
      <c r="I1158" s="12" t="s">
        <v>1568</v>
      </c>
      <c r="J1158" s="10" t="s">
        <v>9</v>
      </c>
    </row>
    <row r="1159" spans="1:10" ht="15" customHeight="1">
      <c r="A1159" s="3" t="s">
        <v>11</v>
      </c>
      <c r="B1159" s="8" t="s">
        <v>10</v>
      </c>
      <c r="C1159" s="8" t="s">
        <v>1673</v>
      </c>
      <c r="D1159" s="9">
        <v>33411</v>
      </c>
      <c r="E1159" s="8" t="s">
        <v>1760</v>
      </c>
      <c r="F1159" s="12" t="s">
        <v>1962</v>
      </c>
      <c r="G1159" s="10">
        <v>161939</v>
      </c>
      <c r="H1159" s="24" t="s">
        <v>2541</v>
      </c>
      <c r="I1159" s="12" t="s">
        <v>1961</v>
      </c>
      <c r="J1159" s="10" t="s">
        <v>9</v>
      </c>
    </row>
    <row r="1160" spans="1:10" ht="15" customHeight="1">
      <c r="A1160" s="3" t="s">
        <v>11</v>
      </c>
      <c r="B1160" s="8" t="s">
        <v>10</v>
      </c>
      <c r="C1160" s="8" t="s">
        <v>1673</v>
      </c>
      <c r="D1160" s="9">
        <v>33411</v>
      </c>
      <c r="E1160" s="8" t="s">
        <v>1760</v>
      </c>
      <c r="F1160" s="12" t="s">
        <v>713</v>
      </c>
      <c r="G1160" s="14">
        <v>166259</v>
      </c>
      <c r="H1160" s="24" t="s">
        <v>1563</v>
      </c>
      <c r="I1160" s="12" t="s">
        <v>1569</v>
      </c>
      <c r="J1160" s="10" t="s">
        <v>9</v>
      </c>
    </row>
    <row r="1161" spans="1:10" ht="15" customHeight="1">
      <c r="A1161" s="3" t="s">
        <v>11</v>
      </c>
      <c r="B1161" s="8" t="s">
        <v>10</v>
      </c>
      <c r="C1161" s="8" t="s">
        <v>1673</v>
      </c>
      <c r="D1161" s="9">
        <v>33411</v>
      </c>
      <c r="E1161" s="8" t="s">
        <v>1760</v>
      </c>
      <c r="F1161" s="12" t="s">
        <v>1964</v>
      </c>
      <c r="G1161" s="10">
        <v>148786</v>
      </c>
      <c r="H1161" s="24" t="s">
        <v>2541</v>
      </c>
      <c r="I1161" s="12" t="s">
        <v>1963</v>
      </c>
      <c r="J1161" s="10" t="s">
        <v>9</v>
      </c>
    </row>
    <row r="1162" spans="1:10" ht="15" customHeight="1">
      <c r="A1162" s="3" t="s">
        <v>11</v>
      </c>
      <c r="B1162" s="8" t="s">
        <v>10</v>
      </c>
      <c r="C1162" s="8" t="s">
        <v>1673</v>
      </c>
      <c r="D1162" s="9">
        <v>33411</v>
      </c>
      <c r="E1162" s="8" t="s">
        <v>1760</v>
      </c>
      <c r="F1162" s="12" t="s">
        <v>714</v>
      </c>
      <c r="G1162" s="14">
        <v>198474</v>
      </c>
      <c r="H1162" s="24" t="s">
        <v>1563</v>
      </c>
      <c r="I1162" s="12" t="s">
        <v>1570</v>
      </c>
      <c r="J1162" s="10" t="s">
        <v>9</v>
      </c>
    </row>
    <row r="1163" spans="1:10" ht="15" customHeight="1">
      <c r="A1163" s="3" t="s">
        <v>11</v>
      </c>
      <c r="B1163" s="8" t="s">
        <v>10</v>
      </c>
      <c r="C1163" s="8" t="s">
        <v>1673</v>
      </c>
      <c r="D1163" s="9">
        <v>33411</v>
      </c>
      <c r="E1163" s="8" t="s">
        <v>1760</v>
      </c>
      <c r="F1163" s="12" t="s">
        <v>715</v>
      </c>
      <c r="G1163" s="14">
        <v>248812</v>
      </c>
      <c r="H1163" s="24" t="s">
        <v>1563</v>
      </c>
      <c r="I1163" s="12" t="s">
        <v>1571</v>
      </c>
      <c r="J1163" s="10" t="s">
        <v>9</v>
      </c>
    </row>
    <row r="1164" spans="1:10" ht="15" customHeight="1">
      <c r="A1164" s="3" t="s">
        <v>11</v>
      </c>
      <c r="B1164" s="8" t="s">
        <v>10</v>
      </c>
      <c r="C1164" s="8" t="s">
        <v>1673</v>
      </c>
      <c r="D1164" s="9">
        <v>33411</v>
      </c>
      <c r="E1164" s="8" t="s">
        <v>1760</v>
      </c>
      <c r="F1164" s="12" t="s">
        <v>716</v>
      </c>
      <c r="G1164" s="14">
        <v>248815</v>
      </c>
      <c r="H1164" s="24" t="s">
        <v>1563</v>
      </c>
      <c r="I1164" s="12" t="s">
        <v>1572</v>
      </c>
      <c r="J1164" s="10" t="s">
        <v>9</v>
      </c>
    </row>
    <row r="1165" spans="1:10" ht="15" customHeight="1">
      <c r="A1165" s="3" t="s">
        <v>11</v>
      </c>
      <c r="B1165" s="8" t="s">
        <v>10</v>
      </c>
      <c r="C1165" s="8" t="s">
        <v>1673</v>
      </c>
      <c r="D1165" s="9">
        <v>33411</v>
      </c>
      <c r="E1165" s="8" t="s">
        <v>1760</v>
      </c>
      <c r="F1165" s="12" t="s">
        <v>384</v>
      </c>
      <c r="G1165" s="11">
        <v>248817</v>
      </c>
      <c r="H1165" s="24" t="s">
        <v>1163</v>
      </c>
      <c r="I1165" s="12" t="s">
        <v>1214</v>
      </c>
      <c r="J1165" s="10" t="s">
        <v>9</v>
      </c>
    </row>
    <row r="1166" spans="1:10" ht="15" customHeight="1">
      <c r="A1166" s="3" t="s">
        <v>11</v>
      </c>
      <c r="B1166" s="8" t="s">
        <v>10</v>
      </c>
      <c r="C1166" s="8" t="s">
        <v>1673</v>
      </c>
      <c r="D1166" s="9">
        <v>33411</v>
      </c>
      <c r="E1166" s="8" t="s">
        <v>1760</v>
      </c>
      <c r="F1166" s="12" t="s">
        <v>385</v>
      </c>
      <c r="G1166" s="11">
        <v>248818</v>
      </c>
      <c r="H1166" s="24" t="s">
        <v>1163</v>
      </c>
      <c r="I1166" s="12" t="s">
        <v>1215</v>
      </c>
      <c r="J1166" s="10" t="s">
        <v>9</v>
      </c>
    </row>
    <row r="1167" spans="1:10" ht="15" customHeight="1">
      <c r="A1167" s="3" t="s">
        <v>11</v>
      </c>
      <c r="B1167" s="8" t="s">
        <v>10</v>
      </c>
      <c r="C1167" s="8" t="s">
        <v>1673</v>
      </c>
      <c r="D1167" s="9">
        <v>33411</v>
      </c>
      <c r="E1167" s="8" t="s">
        <v>1760</v>
      </c>
      <c r="F1167" s="12" t="s">
        <v>386</v>
      </c>
      <c r="G1167" s="11">
        <v>248820</v>
      </c>
      <c r="H1167" s="24" t="s">
        <v>1163</v>
      </c>
      <c r="I1167" s="12" t="s">
        <v>1216</v>
      </c>
      <c r="J1167" s="10" t="s">
        <v>9</v>
      </c>
    </row>
    <row r="1168" spans="1:10" ht="15" customHeight="1">
      <c r="A1168" s="3" t="s">
        <v>11</v>
      </c>
      <c r="B1168" s="8" t="s">
        <v>10</v>
      </c>
      <c r="C1168" s="8" t="s">
        <v>1673</v>
      </c>
      <c r="D1168" s="9">
        <v>33411</v>
      </c>
      <c r="E1168" s="8" t="s">
        <v>1760</v>
      </c>
      <c r="F1168" s="12" t="s">
        <v>679</v>
      </c>
      <c r="G1168" s="14">
        <v>248821</v>
      </c>
      <c r="H1168" s="24" t="s">
        <v>1527</v>
      </c>
      <c r="I1168" s="12" t="s">
        <v>1533</v>
      </c>
      <c r="J1168" s="10" t="s">
        <v>9</v>
      </c>
    </row>
    <row r="1169" spans="1:10" ht="15" customHeight="1">
      <c r="A1169" s="3" t="s">
        <v>11</v>
      </c>
      <c r="B1169" s="8" t="s">
        <v>10</v>
      </c>
      <c r="C1169" s="8" t="s">
        <v>1673</v>
      </c>
      <c r="D1169" s="9">
        <v>33411</v>
      </c>
      <c r="E1169" s="8" t="s">
        <v>1760</v>
      </c>
      <c r="F1169" s="12" t="s">
        <v>387</v>
      </c>
      <c r="G1169" s="11">
        <v>187795</v>
      </c>
      <c r="H1169" s="24" t="s">
        <v>1163</v>
      </c>
      <c r="I1169" s="12" t="s">
        <v>1217</v>
      </c>
      <c r="J1169" s="10" t="s">
        <v>9</v>
      </c>
    </row>
    <row r="1170" spans="1:10" ht="15" customHeight="1">
      <c r="A1170" s="3" t="s">
        <v>11</v>
      </c>
      <c r="B1170" s="8" t="s">
        <v>10</v>
      </c>
      <c r="C1170" s="8" t="s">
        <v>1673</v>
      </c>
      <c r="D1170" s="9">
        <v>33411</v>
      </c>
      <c r="E1170" s="8" t="s">
        <v>1760</v>
      </c>
      <c r="F1170" s="12" t="s">
        <v>1966</v>
      </c>
      <c r="G1170" s="10">
        <v>113876</v>
      </c>
      <c r="H1170" s="24" t="s">
        <v>2524</v>
      </c>
      <c r="I1170" s="12" t="s">
        <v>1965</v>
      </c>
      <c r="J1170" s="10" t="s">
        <v>9</v>
      </c>
    </row>
    <row r="1171" spans="1:10" ht="15" customHeight="1">
      <c r="A1171" s="3" t="s">
        <v>11</v>
      </c>
      <c r="B1171" s="8" t="s">
        <v>10</v>
      </c>
      <c r="C1171" s="8" t="s">
        <v>1673</v>
      </c>
      <c r="D1171" s="9">
        <v>33411</v>
      </c>
      <c r="E1171" s="8" t="s">
        <v>1760</v>
      </c>
      <c r="F1171" s="12" t="s">
        <v>1968</v>
      </c>
      <c r="G1171" s="10">
        <v>115543</v>
      </c>
      <c r="H1171" s="24" t="s">
        <v>2524</v>
      </c>
      <c r="I1171" s="12" t="s">
        <v>1967</v>
      </c>
      <c r="J1171" s="10" t="s">
        <v>9</v>
      </c>
    </row>
    <row r="1172" spans="1:10" ht="15" customHeight="1">
      <c r="A1172" s="3" t="s">
        <v>11</v>
      </c>
      <c r="B1172" s="8" t="s">
        <v>10</v>
      </c>
      <c r="C1172" s="8" t="s">
        <v>1673</v>
      </c>
      <c r="D1172" s="9">
        <v>33411</v>
      </c>
      <c r="E1172" s="8" t="s">
        <v>1760</v>
      </c>
      <c r="F1172" s="12" t="s">
        <v>592</v>
      </c>
      <c r="G1172" s="13">
        <v>113877</v>
      </c>
      <c r="H1172" s="24" t="s">
        <v>1256</v>
      </c>
      <c r="I1172" s="12" t="s">
        <v>1440</v>
      </c>
      <c r="J1172" s="10" t="s">
        <v>9</v>
      </c>
    </row>
    <row r="1173" spans="1:10" ht="15" customHeight="1">
      <c r="A1173" s="3" t="s">
        <v>11</v>
      </c>
      <c r="B1173" s="8" t="s">
        <v>10</v>
      </c>
      <c r="C1173" s="8" t="s">
        <v>1673</v>
      </c>
      <c r="D1173" s="9">
        <v>33411</v>
      </c>
      <c r="E1173" s="8" t="s">
        <v>1760</v>
      </c>
      <c r="F1173" s="12" t="s">
        <v>1970</v>
      </c>
      <c r="G1173" s="10">
        <v>113878</v>
      </c>
      <c r="H1173" s="24" t="s">
        <v>2524</v>
      </c>
      <c r="I1173" s="12" t="s">
        <v>1969</v>
      </c>
      <c r="J1173" s="10" t="s">
        <v>9</v>
      </c>
    </row>
    <row r="1174" spans="1:10" ht="15" customHeight="1">
      <c r="A1174" s="3" t="s">
        <v>11</v>
      </c>
      <c r="B1174" s="8" t="s">
        <v>10</v>
      </c>
      <c r="C1174" s="8" t="s">
        <v>1673</v>
      </c>
      <c r="D1174" s="9">
        <v>33411</v>
      </c>
      <c r="E1174" s="8" t="s">
        <v>1760</v>
      </c>
      <c r="F1174" s="12" t="s">
        <v>1972</v>
      </c>
      <c r="G1174" s="10">
        <v>134930</v>
      </c>
      <c r="H1174" s="24" t="s">
        <v>2524</v>
      </c>
      <c r="I1174" s="12" t="s">
        <v>1971</v>
      </c>
      <c r="J1174" s="10" t="s">
        <v>9</v>
      </c>
    </row>
    <row r="1175" spans="1:10" ht="15" customHeight="1">
      <c r="A1175" s="3" t="s">
        <v>11</v>
      </c>
      <c r="B1175" s="8" t="s">
        <v>10</v>
      </c>
      <c r="C1175" s="8" t="s">
        <v>1673</v>
      </c>
      <c r="D1175" s="9">
        <v>33411</v>
      </c>
      <c r="E1175" s="8" t="s">
        <v>3279</v>
      </c>
      <c r="F1175" s="12" t="s">
        <v>3382</v>
      </c>
      <c r="G1175" s="14">
        <v>238203</v>
      </c>
      <c r="H1175" s="24" t="s">
        <v>1484</v>
      </c>
      <c r="I1175" s="12" t="s">
        <v>3642</v>
      </c>
      <c r="J1175" s="21" t="s">
        <v>9</v>
      </c>
    </row>
    <row r="1176" spans="1:10" ht="15" customHeight="1">
      <c r="A1176" s="3" t="s">
        <v>11</v>
      </c>
      <c r="B1176" s="8" t="s">
        <v>10</v>
      </c>
      <c r="C1176" s="8" t="s">
        <v>1673</v>
      </c>
      <c r="D1176" s="9">
        <v>33411</v>
      </c>
      <c r="E1176" s="8" t="s">
        <v>1760</v>
      </c>
      <c r="F1176" s="12" t="s">
        <v>1974</v>
      </c>
      <c r="G1176" s="10">
        <v>280094</v>
      </c>
      <c r="H1176" s="24" t="s">
        <v>2524</v>
      </c>
      <c r="I1176" s="12" t="s">
        <v>1973</v>
      </c>
      <c r="J1176" s="10" t="s">
        <v>9</v>
      </c>
    </row>
    <row r="1177" spans="1:10" ht="15" customHeight="1">
      <c r="A1177" s="3" t="s">
        <v>11</v>
      </c>
      <c r="B1177" s="8" t="s">
        <v>10</v>
      </c>
      <c r="C1177" s="8" t="s">
        <v>1673</v>
      </c>
      <c r="D1177" s="9">
        <v>33411</v>
      </c>
      <c r="E1177" s="8" t="s">
        <v>1760</v>
      </c>
      <c r="F1177" s="12" t="s">
        <v>388</v>
      </c>
      <c r="G1177" s="11">
        <v>268251</v>
      </c>
      <c r="H1177" s="24" t="s">
        <v>1218</v>
      </c>
      <c r="I1177" s="12" t="s">
        <v>1219</v>
      </c>
      <c r="J1177" s="10" t="s">
        <v>9</v>
      </c>
    </row>
    <row r="1178" spans="1:10" ht="15" customHeight="1">
      <c r="A1178" s="3" t="s">
        <v>11</v>
      </c>
      <c r="B1178" s="8" t="s">
        <v>10</v>
      </c>
      <c r="C1178" s="8" t="s">
        <v>1673</v>
      </c>
      <c r="D1178" s="9">
        <v>33411</v>
      </c>
      <c r="E1178" s="8" t="s">
        <v>1760</v>
      </c>
      <c r="F1178" s="12" t="s">
        <v>389</v>
      </c>
      <c r="G1178" s="11">
        <v>256811</v>
      </c>
      <c r="H1178" s="24" t="s">
        <v>1218</v>
      </c>
      <c r="I1178" s="12" t="s">
        <v>1220</v>
      </c>
      <c r="J1178" s="10" t="s">
        <v>9</v>
      </c>
    </row>
    <row r="1179" spans="1:10" ht="15" customHeight="1">
      <c r="A1179" s="3" t="s">
        <v>11</v>
      </c>
      <c r="B1179" s="8" t="s">
        <v>10</v>
      </c>
      <c r="C1179" s="8" t="s">
        <v>1673</v>
      </c>
      <c r="D1179" s="9">
        <v>33411</v>
      </c>
      <c r="E1179" s="8" t="s">
        <v>1760</v>
      </c>
      <c r="F1179" s="12" t="s">
        <v>390</v>
      </c>
      <c r="G1179" s="11">
        <v>257680</v>
      </c>
      <c r="H1179" s="24" t="s">
        <v>1218</v>
      </c>
      <c r="I1179" s="12" t="s">
        <v>1221</v>
      </c>
      <c r="J1179" s="10" t="s">
        <v>9</v>
      </c>
    </row>
    <row r="1180" spans="1:10" ht="15" customHeight="1">
      <c r="A1180" s="3" t="s">
        <v>11</v>
      </c>
      <c r="B1180" s="8" t="s">
        <v>10</v>
      </c>
      <c r="C1180" s="8" t="s">
        <v>1673</v>
      </c>
      <c r="D1180" s="9">
        <v>33411</v>
      </c>
      <c r="E1180" s="8" t="s">
        <v>1760</v>
      </c>
      <c r="F1180" s="12" t="s">
        <v>391</v>
      </c>
      <c r="G1180" s="11">
        <v>246706</v>
      </c>
      <c r="H1180" s="24" t="s">
        <v>1218</v>
      </c>
      <c r="I1180" s="12" t="s">
        <v>1222</v>
      </c>
      <c r="J1180" s="10" t="s">
        <v>9</v>
      </c>
    </row>
    <row r="1181" spans="1:10" ht="15" customHeight="1">
      <c r="A1181" s="3" t="s">
        <v>11</v>
      </c>
      <c r="B1181" s="8" t="s">
        <v>10</v>
      </c>
      <c r="C1181" s="8" t="s">
        <v>1673</v>
      </c>
      <c r="D1181" s="9">
        <v>33411</v>
      </c>
      <c r="E1181" s="8" t="s">
        <v>3279</v>
      </c>
      <c r="F1181" s="12" t="s">
        <v>3383</v>
      </c>
      <c r="G1181" s="11">
        <v>259662</v>
      </c>
      <c r="H1181" s="24" t="s">
        <v>3531</v>
      </c>
      <c r="I1181" s="12" t="s">
        <v>3643</v>
      </c>
      <c r="J1181" s="21" t="s">
        <v>9</v>
      </c>
    </row>
    <row r="1182" spans="1:10" ht="15" customHeight="1">
      <c r="A1182" s="3" t="s">
        <v>11</v>
      </c>
      <c r="B1182" s="8" t="s">
        <v>10</v>
      </c>
      <c r="C1182" s="8" t="s">
        <v>1673</v>
      </c>
      <c r="D1182" s="9">
        <v>33411</v>
      </c>
      <c r="E1182" s="8" t="s">
        <v>1760</v>
      </c>
      <c r="F1182" s="12" t="s">
        <v>392</v>
      </c>
      <c r="G1182" s="11">
        <v>264389</v>
      </c>
      <c r="H1182" s="24" t="s">
        <v>1142</v>
      </c>
      <c r="I1182" s="12" t="s">
        <v>1223</v>
      </c>
      <c r="J1182" s="10" t="s">
        <v>9</v>
      </c>
    </row>
    <row r="1183" spans="1:10" ht="15" customHeight="1">
      <c r="A1183" s="3" t="s">
        <v>11</v>
      </c>
      <c r="B1183" s="8" t="s">
        <v>10</v>
      </c>
      <c r="C1183" s="8" t="s">
        <v>1673</v>
      </c>
      <c r="D1183" s="9">
        <v>33411</v>
      </c>
      <c r="E1183" s="8" t="s">
        <v>1760</v>
      </c>
      <c r="F1183" s="12" t="s">
        <v>593</v>
      </c>
      <c r="G1183" s="13">
        <v>81382</v>
      </c>
      <c r="H1183" s="24" t="s">
        <v>1256</v>
      </c>
      <c r="I1183" s="12" t="s">
        <v>1441</v>
      </c>
      <c r="J1183" s="10" t="s">
        <v>9</v>
      </c>
    </row>
    <row r="1184" spans="1:10" ht="15" customHeight="1">
      <c r="A1184" s="3" t="s">
        <v>11</v>
      </c>
      <c r="B1184" s="8" t="s">
        <v>10</v>
      </c>
      <c r="C1184" s="8" t="s">
        <v>1673</v>
      </c>
      <c r="D1184" s="9">
        <v>33411</v>
      </c>
      <c r="E1184" s="8" t="s">
        <v>1760</v>
      </c>
      <c r="F1184" s="12" t="s">
        <v>393</v>
      </c>
      <c r="G1184" s="11">
        <v>227474</v>
      </c>
      <c r="H1184" s="24" t="s">
        <v>1224</v>
      </c>
      <c r="I1184" s="12" t="s">
        <v>1225</v>
      </c>
      <c r="J1184" s="10" t="s">
        <v>9</v>
      </c>
    </row>
    <row r="1185" spans="1:10" ht="15" customHeight="1">
      <c r="A1185" s="3" t="s">
        <v>11</v>
      </c>
      <c r="B1185" s="8" t="s">
        <v>10</v>
      </c>
      <c r="C1185" s="8" t="s">
        <v>1673</v>
      </c>
      <c r="D1185" s="9">
        <v>33411</v>
      </c>
      <c r="E1185" s="8" t="s">
        <v>1760</v>
      </c>
      <c r="F1185" s="12" t="s">
        <v>394</v>
      </c>
      <c r="G1185" s="11">
        <v>237441</v>
      </c>
      <c r="H1185" s="24" t="s">
        <v>1224</v>
      </c>
      <c r="I1185" s="12" t="s">
        <v>1226</v>
      </c>
      <c r="J1185" s="10" t="s">
        <v>9</v>
      </c>
    </row>
    <row r="1186" spans="1:10" ht="15" customHeight="1">
      <c r="A1186" s="3" t="s">
        <v>11</v>
      </c>
      <c r="B1186" s="8" t="s">
        <v>10</v>
      </c>
      <c r="C1186" s="8" t="s">
        <v>1673</v>
      </c>
      <c r="D1186" s="9">
        <v>33411</v>
      </c>
      <c r="E1186" s="8" t="s">
        <v>1760</v>
      </c>
      <c r="F1186" s="12" t="s">
        <v>395</v>
      </c>
      <c r="G1186" s="11">
        <v>210710</v>
      </c>
      <c r="H1186" s="24" t="s">
        <v>1224</v>
      </c>
      <c r="I1186" s="12" t="s">
        <v>1227</v>
      </c>
      <c r="J1186" s="10" t="s">
        <v>9</v>
      </c>
    </row>
    <row r="1187" spans="1:10" ht="15" customHeight="1">
      <c r="A1187" s="3" t="s">
        <v>11</v>
      </c>
      <c r="B1187" s="8" t="s">
        <v>10</v>
      </c>
      <c r="C1187" s="8" t="s">
        <v>1673</v>
      </c>
      <c r="D1187" s="9">
        <v>33411</v>
      </c>
      <c r="E1187" s="8" t="s">
        <v>1760</v>
      </c>
      <c r="F1187" s="12" t="s">
        <v>396</v>
      </c>
      <c r="G1187" s="11">
        <v>227475</v>
      </c>
      <c r="H1187" s="24" t="s">
        <v>1224</v>
      </c>
      <c r="I1187" s="12" t="s">
        <v>1228</v>
      </c>
      <c r="J1187" s="10" t="s">
        <v>9</v>
      </c>
    </row>
    <row r="1188" spans="1:10" ht="15" customHeight="1">
      <c r="A1188" s="3" t="s">
        <v>11</v>
      </c>
      <c r="B1188" s="8" t="s">
        <v>10</v>
      </c>
      <c r="C1188" s="8" t="s">
        <v>1673</v>
      </c>
      <c r="D1188" s="9">
        <v>33411</v>
      </c>
      <c r="E1188" s="8" t="s">
        <v>1760</v>
      </c>
      <c r="F1188" s="12" t="s">
        <v>397</v>
      </c>
      <c r="G1188" s="11">
        <v>227476</v>
      </c>
      <c r="H1188" s="24" t="s">
        <v>1224</v>
      </c>
      <c r="I1188" s="12" t="s">
        <v>1229</v>
      </c>
      <c r="J1188" s="10" t="s">
        <v>9</v>
      </c>
    </row>
    <row r="1189" spans="1:10" ht="15" customHeight="1">
      <c r="A1189" s="3" t="s">
        <v>11</v>
      </c>
      <c r="B1189" s="8" t="s">
        <v>10</v>
      </c>
      <c r="C1189" s="8" t="s">
        <v>1673</v>
      </c>
      <c r="D1189" s="9">
        <v>33411</v>
      </c>
      <c r="E1189" s="8" t="s">
        <v>1760</v>
      </c>
      <c r="F1189" s="12" t="s">
        <v>398</v>
      </c>
      <c r="G1189" s="11">
        <v>227477</v>
      </c>
      <c r="H1189" s="24" t="s">
        <v>1224</v>
      </c>
      <c r="I1189" s="12" t="s">
        <v>1230</v>
      </c>
      <c r="J1189" s="10" t="s">
        <v>9</v>
      </c>
    </row>
    <row r="1190" spans="1:10" ht="15" customHeight="1">
      <c r="A1190" s="3" t="s">
        <v>11</v>
      </c>
      <c r="B1190" s="8" t="s">
        <v>10</v>
      </c>
      <c r="C1190" s="8" t="s">
        <v>1673</v>
      </c>
      <c r="D1190" s="9">
        <v>33411</v>
      </c>
      <c r="E1190" s="8" t="s">
        <v>1760</v>
      </c>
      <c r="F1190" s="12" t="s">
        <v>399</v>
      </c>
      <c r="G1190" s="11">
        <v>243798</v>
      </c>
      <c r="H1190" s="24" t="s">
        <v>1224</v>
      </c>
      <c r="I1190" s="12" t="s">
        <v>1231</v>
      </c>
      <c r="J1190" s="10" t="s">
        <v>9</v>
      </c>
    </row>
    <row r="1191" spans="1:10" ht="15" customHeight="1">
      <c r="A1191" s="3" t="s">
        <v>11</v>
      </c>
      <c r="B1191" s="8" t="s">
        <v>10</v>
      </c>
      <c r="C1191" s="8" t="s">
        <v>1673</v>
      </c>
      <c r="D1191" s="9">
        <v>33411</v>
      </c>
      <c r="E1191" s="8" t="s">
        <v>1760</v>
      </c>
      <c r="F1191" s="12" t="s">
        <v>400</v>
      </c>
      <c r="G1191" s="11">
        <v>244463</v>
      </c>
      <c r="H1191" s="24" t="s">
        <v>1224</v>
      </c>
      <c r="I1191" s="12" t="s">
        <v>1232</v>
      </c>
      <c r="J1191" s="10" t="s">
        <v>9</v>
      </c>
    </row>
    <row r="1192" spans="1:10" ht="15" customHeight="1">
      <c r="A1192" s="3" t="s">
        <v>11</v>
      </c>
      <c r="B1192" s="8" t="s">
        <v>10</v>
      </c>
      <c r="C1192" s="8" t="s">
        <v>1673</v>
      </c>
      <c r="D1192" s="9">
        <v>33411</v>
      </c>
      <c r="E1192" s="8" t="s">
        <v>1760</v>
      </c>
      <c r="F1192" s="12" t="s">
        <v>401</v>
      </c>
      <c r="G1192" s="11">
        <v>208726</v>
      </c>
      <c r="H1192" s="24" t="s">
        <v>1224</v>
      </c>
      <c r="I1192" s="12" t="s">
        <v>1233</v>
      </c>
      <c r="J1192" s="10" t="s">
        <v>9</v>
      </c>
    </row>
    <row r="1193" spans="1:10" ht="15" customHeight="1">
      <c r="A1193" s="3" t="s">
        <v>11</v>
      </c>
      <c r="B1193" s="8" t="s">
        <v>10</v>
      </c>
      <c r="C1193" s="8" t="s">
        <v>1673</v>
      </c>
      <c r="D1193" s="9">
        <v>33411</v>
      </c>
      <c r="E1193" s="8" t="s">
        <v>1760</v>
      </c>
      <c r="F1193" s="12" t="s">
        <v>402</v>
      </c>
      <c r="G1193" s="11">
        <v>246703</v>
      </c>
      <c r="H1193" s="24" t="s">
        <v>1224</v>
      </c>
      <c r="I1193" s="12" t="s">
        <v>1234</v>
      </c>
      <c r="J1193" s="10" t="s">
        <v>9</v>
      </c>
    </row>
    <row r="1194" spans="1:10" ht="15" customHeight="1">
      <c r="A1194" s="3" t="s">
        <v>11</v>
      </c>
      <c r="B1194" s="8" t="s">
        <v>10</v>
      </c>
      <c r="C1194" s="8" t="s">
        <v>1673</v>
      </c>
      <c r="D1194" s="9">
        <v>33411</v>
      </c>
      <c r="E1194" s="8" t="s">
        <v>1760</v>
      </c>
      <c r="F1194" s="12" t="s">
        <v>403</v>
      </c>
      <c r="G1194" s="11">
        <v>247168</v>
      </c>
      <c r="H1194" s="24" t="s">
        <v>1224</v>
      </c>
      <c r="I1194" s="12" t="s">
        <v>1235</v>
      </c>
      <c r="J1194" s="10" t="s">
        <v>9</v>
      </c>
    </row>
    <row r="1195" spans="1:10" ht="15" customHeight="1">
      <c r="A1195" s="3" t="s">
        <v>11</v>
      </c>
      <c r="B1195" s="8" t="s">
        <v>10</v>
      </c>
      <c r="C1195" s="8" t="s">
        <v>1673</v>
      </c>
      <c r="D1195" s="9">
        <v>33411</v>
      </c>
      <c r="E1195" s="8" t="s">
        <v>1760</v>
      </c>
      <c r="F1195" s="12" t="s">
        <v>404</v>
      </c>
      <c r="G1195" s="11">
        <v>235282</v>
      </c>
      <c r="H1195" s="24" t="s">
        <v>1236</v>
      </c>
      <c r="I1195" s="12" t="s">
        <v>1237</v>
      </c>
      <c r="J1195" s="10" t="s">
        <v>9</v>
      </c>
    </row>
    <row r="1196" spans="1:10" ht="15" customHeight="1">
      <c r="A1196" s="3" t="s">
        <v>11</v>
      </c>
      <c r="B1196" s="8" t="s">
        <v>10</v>
      </c>
      <c r="C1196" s="8" t="s">
        <v>1673</v>
      </c>
      <c r="D1196" s="9">
        <v>33411</v>
      </c>
      <c r="E1196" s="8" t="s">
        <v>1760</v>
      </c>
      <c r="F1196" s="12" t="s">
        <v>405</v>
      </c>
      <c r="G1196" s="11">
        <v>243799</v>
      </c>
      <c r="H1196" s="24" t="s">
        <v>1236</v>
      </c>
      <c r="I1196" s="12" t="s">
        <v>1238</v>
      </c>
      <c r="J1196" s="10" t="s">
        <v>9</v>
      </c>
    </row>
    <row r="1197" spans="1:10" ht="15" customHeight="1">
      <c r="A1197" s="3" t="s">
        <v>11</v>
      </c>
      <c r="B1197" s="8" t="s">
        <v>10</v>
      </c>
      <c r="C1197" s="8" t="s">
        <v>1673</v>
      </c>
      <c r="D1197" s="9">
        <v>33411</v>
      </c>
      <c r="E1197" s="8" t="s">
        <v>1760</v>
      </c>
      <c r="F1197" s="12" t="s">
        <v>406</v>
      </c>
      <c r="G1197" s="11">
        <v>264076</v>
      </c>
      <c r="H1197" s="24" t="s">
        <v>1236</v>
      </c>
      <c r="I1197" s="12" t="s">
        <v>1239</v>
      </c>
      <c r="J1197" s="10" t="s">
        <v>9</v>
      </c>
    </row>
    <row r="1198" spans="1:10" ht="15" customHeight="1">
      <c r="A1198" s="3" t="s">
        <v>11</v>
      </c>
      <c r="B1198" s="8" t="s">
        <v>10</v>
      </c>
      <c r="C1198" s="8" t="s">
        <v>1673</v>
      </c>
      <c r="D1198" s="9">
        <v>33411</v>
      </c>
      <c r="E1198" s="8" t="s">
        <v>1760</v>
      </c>
      <c r="F1198" s="12" t="s">
        <v>407</v>
      </c>
      <c r="G1198" s="11">
        <v>203215</v>
      </c>
      <c r="H1198" s="24" t="s">
        <v>1236</v>
      </c>
      <c r="I1198" s="12" t="s">
        <v>1240</v>
      </c>
      <c r="J1198" s="10" t="s">
        <v>9</v>
      </c>
    </row>
    <row r="1199" spans="1:10" ht="15" customHeight="1">
      <c r="A1199" s="3" t="s">
        <v>11</v>
      </c>
      <c r="B1199" s="8" t="s">
        <v>10</v>
      </c>
      <c r="C1199" s="8" t="s">
        <v>1673</v>
      </c>
      <c r="D1199" s="9">
        <v>33411</v>
      </c>
      <c r="E1199" s="8" t="s">
        <v>1760</v>
      </c>
      <c r="F1199" s="12" t="s">
        <v>1976</v>
      </c>
      <c r="G1199" s="10">
        <v>82809</v>
      </c>
      <c r="H1199" s="24" t="s">
        <v>2561</v>
      </c>
      <c r="I1199" s="18" t="s">
        <v>1975</v>
      </c>
      <c r="J1199" s="10" t="s">
        <v>9</v>
      </c>
    </row>
    <row r="1200" spans="1:10" ht="15" customHeight="1">
      <c r="A1200" s="3" t="s">
        <v>11</v>
      </c>
      <c r="B1200" s="8" t="s">
        <v>10</v>
      </c>
      <c r="C1200" s="8" t="s">
        <v>1673</v>
      </c>
      <c r="D1200" s="9">
        <v>33411</v>
      </c>
      <c r="E1200" s="8" t="s">
        <v>1760</v>
      </c>
      <c r="F1200" s="12" t="s">
        <v>408</v>
      </c>
      <c r="G1200" s="11">
        <v>253920</v>
      </c>
      <c r="H1200" s="24" t="s">
        <v>1142</v>
      </c>
      <c r="I1200" s="12" t="s">
        <v>1241</v>
      </c>
      <c r="J1200" s="10" t="s">
        <v>9</v>
      </c>
    </row>
    <row r="1201" spans="1:10" ht="15" customHeight="1">
      <c r="A1201" s="3" t="s">
        <v>11</v>
      </c>
      <c r="B1201" s="8" t="s">
        <v>10</v>
      </c>
      <c r="C1201" s="8" t="s">
        <v>1673</v>
      </c>
      <c r="D1201" s="9">
        <v>33411</v>
      </c>
      <c r="E1201" s="8" t="s">
        <v>1760</v>
      </c>
      <c r="F1201" s="12" t="s">
        <v>409</v>
      </c>
      <c r="G1201" s="11">
        <v>85418</v>
      </c>
      <c r="H1201" s="24" t="s">
        <v>1139</v>
      </c>
      <c r="I1201" s="12" t="s">
        <v>1242</v>
      </c>
      <c r="J1201" s="10" t="s">
        <v>9</v>
      </c>
    </row>
    <row r="1202" spans="1:10" ht="15" customHeight="1">
      <c r="A1202" s="3" t="s">
        <v>11</v>
      </c>
      <c r="B1202" s="8" t="s">
        <v>10</v>
      </c>
      <c r="C1202" s="8" t="s">
        <v>1673</v>
      </c>
      <c r="D1202" s="9">
        <v>33411</v>
      </c>
      <c r="E1202" s="8" t="s">
        <v>1760</v>
      </c>
      <c r="F1202" s="12" t="s">
        <v>410</v>
      </c>
      <c r="G1202" s="11">
        <v>86377</v>
      </c>
      <c r="H1202" s="24" t="s">
        <v>1139</v>
      </c>
      <c r="I1202" s="12" t="s">
        <v>1243</v>
      </c>
      <c r="J1202" s="10" t="s">
        <v>9</v>
      </c>
    </row>
    <row r="1203" spans="1:10" ht="15" customHeight="1">
      <c r="A1203" s="3" t="s">
        <v>11</v>
      </c>
      <c r="B1203" s="8" t="s">
        <v>10</v>
      </c>
      <c r="C1203" s="8" t="s">
        <v>1673</v>
      </c>
      <c r="D1203" s="9">
        <v>33411</v>
      </c>
      <c r="E1203" s="8" t="s">
        <v>1760</v>
      </c>
      <c r="F1203" s="12" t="s">
        <v>1978</v>
      </c>
      <c r="G1203" s="10">
        <v>85420</v>
      </c>
      <c r="H1203" s="24" t="s">
        <v>2562</v>
      </c>
      <c r="I1203" s="12" t="s">
        <v>1977</v>
      </c>
      <c r="J1203" s="10" t="s">
        <v>9</v>
      </c>
    </row>
    <row r="1204" spans="1:10" ht="15" customHeight="1">
      <c r="A1204" s="3" t="s">
        <v>11</v>
      </c>
      <c r="B1204" s="8" t="s">
        <v>10</v>
      </c>
      <c r="C1204" s="8" t="s">
        <v>1673</v>
      </c>
      <c r="D1204" s="9">
        <v>33411</v>
      </c>
      <c r="E1204" s="8" t="s">
        <v>1760</v>
      </c>
      <c r="F1204" s="12" t="s">
        <v>411</v>
      </c>
      <c r="G1204" s="11">
        <v>172840</v>
      </c>
      <c r="H1204" s="24" t="s">
        <v>1139</v>
      </c>
      <c r="I1204" s="12" t="s">
        <v>1244</v>
      </c>
      <c r="J1204" s="10" t="s">
        <v>9</v>
      </c>
    </row>
    <row r="1205" spans="1:10" ht="15" customHeight="1">
      <c r="A1205" s="3" t="s">
        <v>11</v>
      </c>
      <c r="B1205" s="8" t="s">
        <v>10</v>
      </c>
      <c r="C1205" s="8" t="s">
        <v>1673</v>
      </c>
      <c r="D1205" s="9">
        <v>33411</v>
      </c>
      <c r="E1205" s="8" t="s">
        <v>1760</v>
      </c>
      <c r="F1205" s="12" t="s">
        <v>412</v>
      </c>
      <c r="G1205" s="11">
        <v>172839</v>
      </c>
      <c r="H1205" s="24" t="s">
        <v>1139</v>
      </c>
      <c r="I1205" s="12" t="s">
        <v>1245</v>
      </c>
      <c r="J1205" s="10" t="s">
        <v>9</v>
      </c>
    </row>
    <row r="1206" spans="1:10" ht="15" customHeight="1">
      <c r="A1206" s="3" t="s">
        <v>11</v>
      </c>
      <c r="B1206" s="8" t="s">
        <v>10</v>
      </c>
      <c r="C1206" s="8" t="s">
        <v>1673</v>
      </c>
      <c r="D1206" s="9">
        <v>33411</v>
      </c>
      <c r="E1206" s="8" t="s">
        <v>1760</v>
      </c>
      <c r="F1206" s="12" t="s">
        <v>413</v>
      </c>
      <c r="G1206" s="11">
        <v>213739</v>
      </c>
      <c r="H1206" s="24" t="s">
        <v>1139</v>
      </c>
      <c r="I1206" s="12" t="s">
        <v>1246</v>
      </c>
      <c r="J1206" s="10" t="s">
        <v>9</v>
      </c>
    </row>
    <row r="1207" spans="1:10" ht="15" customHeight="1">
      <c r="A1207" s="3" t="s">
        <v>11</v>
      </c>
      <c r="B1207" s="8" t="s">
        <v>10</v>
      </c>
      <c r="C1207" s="8" t="s">
        <v>1673</v>
      </c>
      <c r="D1207" s="9">
        <v>33411</v>
      </c>
      <c r="E1207" s="8" t="s">
        <v>1760</v>
      </c>
      <c r="F1207" s="12" t="s">
        <v>414</v>
      </c>
      <c r="G1207" s="11">
        <v>213740</v>
      </c>
      <c r="H1207" s="24" t="s">
        <v>1139</v>
      </c>
      <c r="I1207" s="12" t="s">
        <v>1247</v>
      </c>
      <c r="J1207" s="10" t="s">
        <v>9</v>
      </c>
    </row>
    <row r="1208" spans="1:10" ht="15" customHeight="1">
      <c r="A1208" s="3" t="s">
        <v>11</v>
      </c>
      <c r="B1208" s="8" t="s">
        <v>10</v>
      </c>
      <c r="C1208" s="8" t="s">
        <v>1673</v>
      </c>
      <c r="D1208" s="9">
        <v>33411</v>
      </c>
      <c r="E1208" s="8" t="s">
        <v>1760</v>
      </c>
      <c r="F1208" s="12" t="s">
        <v>415</v>
      </c>
      <c r="G1208" s="11">
        <v>237442</v>
      </c>
      <c r="H1208" s="24" t="s">
        <v>1249</v>
      </c>
      <c r="I1208" s="12" t="s">
        <v>1250</v>
      </c>
      <c r="J1208" s="10" t="s">
        <v>9</v>
      </c>
    </row>
    <row r="1209" spans="1:10" ht="15" customHeight="1">
      <c r="A1209" s="3" t="s">
        <v>11</v>
      </c>
      <c r="B1209" s="8" t="s">
        <v>10</v>
      </c>
      <c r="C1209" s="8" t="s">
        <v>1673</v>
      </c>
      <c r="D1209" s="9">
        <v>33411</v>
      </c>
      <c r="E1209" s="8" t="s">
        <v>1760</v>
      </c>
      <c r="F1209" s="12" t="s">
        <v>416</v>
      </c>
      <c r="G1209" s="11">
        <v>239719</v>
      </c>
      <c r="H1209" s="24" t="s">
        <v>1249</v>
      </c>
      <c r="I1209" s="12" t="s">
        <v>1251</v>
      </c>
      <c r="J1209" s="10" t="s">
        <v>9</v>
      </c>
    </row>
    <row r="1210" spans="1:10" ht="15" customHeight="1">
      <c r="A1210" s="3" t="s">
        <v>11</v>
      </c>
      <c r="B1210" s="8" t="s">
        <v>10</v>
      </c>
      <c r="C1210" s="8" t="s">
        <v>1673</v>
      </c>
      <c r="D1210" s="9">
        <v>33411</v>
      </c>
      <c r="E1210" s="8" t="s">
        <v>1760</v>
      </c>
      <c r="F1210" s="12" t="s">
        <v>417</v>
      </c>
      <c r="G1210" s="11">
        <v>264299</v>
      </c>
      <c r="H1210" s="24" t="s">
        <v>1249</v>
      </c>
      <c r="I1210" s="12" t="s">
        <v>1252</v>
      </c>
      <c r="J1210" s="10" t="s">
        <v>9</v>
      </c>
    </row>
    <row r="1211" spans="1:10" ht="15" customHeight="1">
      <c r="A1211" s="3" t="s">
        <v>11</v>
      </c>
      <c r="B1211" s="8" t="s">
        <v>10</v>
      </c>
      <c r="C1211" s="8" t="s">
        <v>1673</v>
      </c>
      <c r="D1211" s="9">
        <v>33411</v>
      </c>
      <c r="E1211" s="8" t="s">
        <v>1760</v>
      </c>
      <c r="F1211" s="12" t="s">
        <v>418</v>
      </c>
      <c r="G1211" s="11">
        <v>252807</v>
      </c>
      <c r="H1211" s="24" t="s">
        <v>1249</v>
      </c>
      <c r="I1211" s="12" t="s">
        <v>1253</v>
      </c>
      <c r="J1211" s="10" t="s">
        <v>9</v>
      </c>
    </row>
    <row r="1212" spans="1:10" ht="15" customHeight="1">
      <c r="A1212" s="3" t="s">
        <v>11</v>
      </c>
      <c r="B1212" s="8" t="s">
        <v>10</v>
      </c>
      <c r="C1212" s="8" t="s">
        <v>1673</v>
      </c>
      <c r="D1212" s="9">
        <v>33411</v>
      </c>
      <c r="E1212" s="8" t="s">
        <v>1760</v>
      </c>
      <c r="F1212" s="12" t="s">
        <v>419</v>
      </c>
      <c r="G1212" s="11">
        <v>236808</v>
      </c>
      <c r="H1212" s="24" t="s">
        <v>1249</v>
      </c>
      <c r="I1212" s="12" t="s">
        <v>1254</v>
      </c>
      <c r="J1212" s="10" t="s">
        <v>9</v>
      </c>
    </row>
    <row r="1213" spans="1:10" ht="15" customHeight="1">
      <c r="A1213" s="3" t="s">
        <v>11</v>
      </c>
      <c r="B1213" s="8" t="s">
        <v>10</v>
      </c>
      <c r="C1213" s="8" t="s">
        <v>1673</v>
      </c>
      <c r="D1213" s="9">
        <v>33411</v>
      </c>
      <c r="E1213" s="8" t="s">
        <v>1760</v>
      </c>
      <c r="F1213" s="12" t="s">
        <v>1980</v>
      </c>
      <c r="G1213" s="10">
        <v>111035</v>
      </c>
      <c r="H1213" s="24" t="s">
        <v>2557</v>
      </c>
      <c r="I1213" s="18" t="s">
        <v>1979</v>
      </c>
      <c r="J1213" s="10" t="s">
        <v>9</v>
      </c>
    </row>
    <row r="1214" spans="1:10" ht="15" customHeight="1">
      <c r="A1214" s="3" t="s">
        <v>11</v>
      </c>
      <c r="B1214" s="8" t="s">
        <v>10</v>
      </c>
      <c r="C1214" s="8" t="s">
        <v>1673</v>
      </c>
      <c r="D1214" s="9">
        <v>33411</v>
      </c>
      <c r="E1214" s="8" t="s">
        <v>1760</v>
      </c>
      <c r="F1214" s="12" t="s">
        <v>638</v>
      </c>
      <c r="G1214" s="14">
        <v>117367</v>
      </c>
      <c r="H1214" s="24" t="s">
        <v>1484</v>
      </c>
      <c r="I1214" s="12" t="s">
        <v>1490</v>
      </c>
      <c r="J1214" s="10" t="s">
        <v>9</v>
      </c>
    </row>
    <row r="1215" spans="1:10" ht="15" customHeight="1">
      <c r="A1215" s="3" t="s">
        <v>11</v>
      </c>
      <c r="B1215" s="8" t="s">
        <v>10</v>
      </c>
      <c r="C1215" s="8" t="s">
        <v>1673</v>
      </c>
      <c r="D1215" s="9">
        <v>33411</v>
      </c>
      <c r="E1215" s="8" t="s">
        <v>1760</v>
      </c>
      <c r="F1215" s="12" t="s">
        <v>420</v>
      </c>
      <c r="G1215" s="11">
        <v>139064</v>
      </c>
      <c r="H1215" s="24" t="s">
        <v>1142</v>
      </c>
      <c r="I1215" s="12" t="s">
        <v>1255</v>
      </c>
      <c r="J1215" s="10" t="s">
        <v>9</v>
      </c>
    </row>
    <row r="1216" spans="1:10" ht="15" customHeight="1">
      <c r="A1216" s="3" t="s">
        <v>11</v>
      </c>
      <c r="B1216" s="8" t="s">
        <v>10</v>
      </c>
      <c r="C1216" s="8" t="s">
        <v>1673</v>
      </c>
      <c r="D1216" s="9">
        <v>33411</v>
      </c>
      <c r="E1216" s="8" t="s">
        <v>1760</v>
      </c>
      <c r="F1216" s="12" t="s">
        <v>1982</v>
      </c>
      <c r="G1216" s="10">
        <v>282948</v>
      </c>
      <c r="H1216" s="24" t="s">
        <v>1527</v>
      </c>
      <c r="I1216" s="18" t="s">
        <v>1981</v>
      </c>
      <c r="J1216" s="10" t="s">
        <v>9</v>
      </c>
    </row>
    <row r="1217" spans="1:10" ht="15" customHeight="1">
      <c r="A1217" s="3" t="s">
        <v>11</v>
      </c>
      <c r="B1217" s="8" t="s">
        <v>10</v>
      </c>
      <c r="C1217" s="8" t="s">
        <v>1673</v>
      </c>
      <c r="D1217" s="9">
        <v>33411</v>
      </c>
      <c r="E1217" s="8" t="s">
        <v>1760</v>
      </c>
      <c r="F1217" s="12" t="s">
        <v>1984</v>
      </c>
      <c r="G1217" s="10">
        <v>147497</v>
      </c>
      <c r="H1217" s="24" t="s">
        <v>2563</v>
      </c>
      <c r="I1217" s="18" t="s">
        <v>1983</v>
      </c>
      <c r="J1217" s="10" t="s">
        <v>9</v>
      </c>
    </row>
    <row r="1218" spans="1:10" ht="15" customHeight="1">
      <c r="A1218" s="3" t="s">
        <v>11</v>
      </c>
      <c r="B1218" s="8" t="s">
        <v>10</v>
      </c>
      <c r="C1218" s="8" t="s">
        <v>1673</v>
      </c>
      <c r="D1218" s="9">
        <v>33411</v>
      </c>
      <c r="E1218" s="8" t="s">
        <v>3279</v>
      </c>
      <c r="F1218" s="12" t="s">
        <v>3384</v>
      </c>
      <c r="G1218" s="11">
        <v>271136</v>
      </c>
      <c r="H1218" s="24" t="s">
        <v>1163</v>
      </c>
      <c r="I1218" s="12" t="s">
        <v>3644</v>
      </c>
      <c r="J1218" s="21" t="s">
        <v>9</v>
      </c>
    </row>
    <row r="1219" spans="1:10" ht="15" customHeight="1">
      <c r="A1219" s="3" t="s">
        <v>11</v>
      </c>
      <c r="B1219" s="8" t="s">
        <v>10</v>
      </c>
      <c r="C1219" s="8" t="s">
        <v>1673</v>
      </c>
      <c r="D1219" s="9">
        <v>33411</v>
      </c>
      <c r="E1219" s="8" t="s">
        <v>3279</v>
      </c>
      <c r="F1219" s="12" t="s">
        <v>3385</v>
      </c>
      <c r="G1219" s="11">
        <v>263213</v>
      </c>
      <c r="H1219" s="24" t="s">
        <v>1163</v>
      </c>
      <c r="I1219" s="12" t="s">
        <v>3645</v>
      </c>
      <c r="J1219" s="21" t="s">
        <v>9</v>
      </c>
    </row>
    <row r="1220" spans="1:10" ht="15" customHeight="1">
      <c r="A1220" s="3" t="s">
        <v>11</v>
      </c>
      <c r="B1220" s="8" t="s">
        <v>10</v>
      </c>
      <c r="C1220" s="8" t="s">
        <v>1673</v>
      </c>
      <c r="D1220" s="9">
        <v>33411</v>
      </c>
      <c r="E1220" s="8" t="s">
        <v>3279</v>
      </c>
      <c r="F1220" s="12" t="s">
        <v>3386</v>
      </c>
      <c r="G1220" s="11">
        <v>240252</v>
      </c>
      <c r="H1220" s="24" t="s">
        <v>1163</v>
      </c>
      <c r="I1220" s="12" t="s">
        <v>3646</v>
      </c>
      <c r="J1220" s="21" t="s">
        <v>9</v>
      </c>
    </row>
    <row r="1221" spans="1:10" ht="15" customHeight="1">
      <c r="A1221" s="3" t="s">
        <v>11</v>
      </c>
      <c r="B1221" s="8" t="s">
        <v>10</v>
      </c>
      <c r="C1221" s="8" t="s">
        <v>1673</v>
      </c>
      <c r="D1221" s="9">
        <v>33411</v>
      </c>
      <c r="E1221" s="8" t="s">
        <v>1760</v>
      </c>
      <c r="F1221" s="12" t="s">
        <v>594</v>
      </c>
      <c r="G1221" s="13">
        <v>249091</v>
      </c>
      <c r="H1221" s="24" t="s">
        <v>1256</v>
      </c>
      <c r="I1221" s="12" t="s">
        <v>1442</v>
      </c>
      <c r="J1221" s="10" t="s">
        <v>9</v>
      </c>
    </row>
    <row r="1222" spans="1:10" ht="15" customHeight="1">
      <c r="A1222" s="3" t="s">
        <v>11</v>
      </c>
      <c r="B1222" s="8" t="s">
        <v>10</v>
      </c>
      <c r="C1222" s="8" t="s">
        <v>1673</v>
      </c>
      <c r="D1222" s="9">
        <v>33411</v>
      </c>
      <c r="E1222" s="8" t="s">
        <v>1760</v>
      </c>
      <c r="F1222" s="12" t="s">
        <v>1986</v>
      </c>
      <c r="G1222" s="10">
        <v>275367</v>
      </c>
      <c r="H1222" s="24" t="s">
        <v>2564</v>
      </c>
      <c r="I1222" s="18" t="s">
        <v>1985</v>
      </c>
      <c r="J1222" s="10" t="s">
        <v>9</v>
      </c>
    </row>
    <row r="1223" spans="1:10" ht="15" customHeight="1">
      <c r="A1223" s="3" t="s">
        <v>11</v>
      </c>
      <c r="B1223" s="8" t="s">
        <v>10</v>
      </c>
      <c r="C1223" s="8" t="s">
        <v>1673</v>
      </c>
      <c r="D1223" s="9">
        <v>33411</v>
      </c>
      <c r="E1223" s="8" t="s">
        <v>1760</v>
      </c>
      <c r="F1223" s="12" t="s">
        <v>1988</v>
      </c>
      <c r="G1223" s="10">
        <v>275368</v>
      </c>
      <c r="H1223" s="24" t="s">
        <v>2564</v>
      </c>
      <c r="I1223" s="12" t="s">
        <v>1987</v>
      </c>
      <c r="J1223" s="10" t="s">
        <v>9</v>
      </c>
    </row>
    <row r="1224" spans="1:10" ht="15" customHeight="1">
      <c r="A1224" s="3" t="s">
        <v>11</v>
      </c>
      <c r="B1224" s="8" t="s">
        <v>10</v>
      </c>
      <c r="C1224" s="8" t="s">
        <v>1673</v>
      </c>
      <c r="D1224" s="9">
        <v>33411</v>
      </c>
      <c r="E1224" s="8" t="s">
        <v>1760</v>
      </c>
      <c r="F1224" s="12" t="s">
        <v>421</v>
      </c>
      <c r="G1224" s="11">
        <v>155995</v>
      </c>
      <c r="H1224" s="24" t="s">
        <v>1257</v>
      </c>
      <c r="I1224" s="12" t="s">
        <v>1258</v>
      </c>
      <c r="J1224" s="10" t="s">
        <v>9</v>
      </c>
    </row>
    <row r="1225" spans="1:10" ht="15" customHeight="1">
      <c r="A1225" s="3" t="s">
        <v>11</v>
      </c>
      <c r="B1225" s="8" t="s">
        <v>10</v>
      </c>
      <c r="C1225" s="8" t="s">
        <v>1673</v>
      </c>
      <c r="D1225" s="9">
        <v>33411</v>
      </c>
      <c r="E1225" s="8" t="s">
        <v>1760</v>
      </c>
      <c r="F1225" s="12" t="s">
        <v>422</v>
      </c>
      <c r="G1225" s="11">
        <v>142899</v>
      </c>
      <c r="H1225" s="24" t="s">
        <v>1257</v>
      </c>
      <c r="I1225" s="12" t="s">
        <v>1259</v>
      </c>
      <c r="J1225" s="10" t="s">
        <v>9</v>
      </c>
    </row>
    <row r="1226" spans="1:10" ht="15" customHeight="1">
      <c r="A1226" s="3" t="s">
        <v>11</v>
      </c>
      <c r="B1226" s="8" t="s">
        <v>10</v>
      </c>
      <c r="C1226" s="8" t="s">
        <v>1673</v>
      </c>
      <c r="D1226" s="9">
        <v>33411</v>
      </c>
      <c r="E1226" s="8" t="s">
        <v>1760</v>
      </c>
      <c r="F1226" s="12" t="s">
        <v>423</v>
      </c>
      <c r="G1226" s="11">
        <v>88622</v>
      </c>
      <c r="H1226" s="24" t="s">
        <v>1257</v>
      </c>
      <c r="I1226" s="12" t="s">
        <v>1260</v>
      </c>
      <c r="J1226" s="10" t="s">
        <v>9</v>
      </c>
    </row>
    <row r="1227" spans="1:10" ht="15" customHeight="1">
      <c r="A1227" s="3" t="s">
        <v>11</v>
      </c>
      <c r="B1227" s="8" t="s">
        <v>10</v>
      </c>
      <c r="C1227" s="8" t="s">
        <v>1673</v>
      </c>
      <c r="D1227" s="9">
        <v>33411</v>
      </c>
      <c r="E1227" s="8" t="s">
        <v>1760</v>
      </c>
      <c r="F1227" s="12" t="s">
        <v>1990</v>
      </c>
      <c r="G1227" s="10">
        <v>183244</v>
      </c>
      <c r="H1227" s="24" t="s">
        <v>2565</v>
      </c>
      <c r="I1227" s="12" t="s">
        <v>1989</v>
      </c>
      <c r="J1227" s="10" t="s">
        <v>9</v>
      </c>
    </row>
    <row r="1228" spans="1:10" ht="15" customHeight="1">
      <c r="A1228" s="3" t="s">
        <v>11</v>
      </c>
      <c r="B1228" s="8" t="s">
        <v>10</v>
      </c>
      <c r="C1228" s="8" t="s">
        <v>1673</v>
      </c>
      <c r="D1228" s="9">
        <v>33411</v>
      </c>
      <c r="E1228" s="8" t="s">
        <v>1760</v>
      </c>
      <c r="F1228" s="12" t="s">
        <v>424</v>
      </c>
      <c r="G1228" s="11">
        <v>82930</v>
      </c>
      <c r="H1228" s="24" t="s">
        <v>1261</v>
      </c>
      <c r="I1228" s="12" t="s">
        <v>1262</v>
      </c>
      <c r="J1228" s="10" t="s">
        <v>1674</v>
      </c>
    </row>
    <row r="1229" spans="1:10" ht="15" customHeight="1">
      <c r="A1229" s="3" t="s">
        <v>11</v>
      </c>
      <c r="B1229" s="8" t="s">
        <v>10</v>
      </c>
      <c r="C1229" s="8" t="s">
        <v>1673</v>
      </c>
      <c r="D1229" s="9">
        <v>33411</v>
      </c>
      <c r="E1229" s="8" t="s">
        <v>1760</v>
      </c>
      <c r="F1229" s="12" t="s">
        <v>425</v>
      </c>
      <c r="G1229" s="11">
        <v>151011</v>
      </c>
      <c r="H1229" s="24" t="s">
        <v>1261</v>
      </c>
      <c r="I1229" s="12" t="s">
        <v>1263</v>
      </c>
      <c r="J1229" s="10" t="s">
        <v>1674</v>
      </c>
    </row>
    <row r="1230" spans="1:10" ht="15" customHeight="1">
      <c r="A1230" s="3" t="s">
        <v>11</v>
      </c>
      <c r="B1230" s="8" t="s">
        <v>10</v>
      </c>
      <c r="C1230" s="8" t="s">
        <v>1673</v>
      </c>
      <c r="D1230" s="9">
        <v>33411</v>
      </c>
      <c r="E1230" s="8" t="s">
        <v>1760</v>
      </c>
      <c r="F1230" s="12" t="s">
        <v>1992</v>
      </c>
      <c r="G1230" s="10">
        <v>174156</v>
      </c>
      <c r="H1230" s="24" t="s">
        <v>2566</v>
      </c>
      <c r="I1230" s="18" t="s">
        <v>1991</v>
      </c>
      <c r="J1230" s="10" t="s">
        <v>1674</v>
      </c>
    </row>
    <row r="1231" spans="1:10" ht="15" customHeight="1">
      <c r="A1231" s="3" t="s">
        <v>11</v>
      </c>
      <c r="B1231" s="8" t="s">
        <v>10</v>
      </c>
      <c r="C1231" s="8" t="s">
        <v>1673</v>
      </c>
      <c r="D1231" s="9">
        <v>33411</v>
      </c>
      <c r="E1231" s="8" t="s">
        <v>1760</v>
      </c>
      <c r="F1231" s="12" t="s">
        <v>426</v>
      </c>
      <c r="G1231" s="11">
        <v>238621</v>
      </c>
      <c r="H1231" s="24" t="s">
        <v>1264</v>
      </c>
      <c r="I1231" s="12" t="s">
        <v>1265</v>
      </c>
      <c r="J1231" s="10" t="s">
        <v>9</v>
      </c>
    </row>
    <row r="1232" spans="1:10" ht="15" customHeight="1">
      <c r="A1232" s="3" t="s">
        <v>11</v>
      </c>
      <c r="B1232" s="8" t="s">
        <v>10</v>
      </c>
      <c r="C1232" s="8" t="s">
        <v>1673</v>
      </c>
      <c r="D1232" s="9">
        <v>33411</v>
      </c>
      <c r="E1232" s="8" t="s">
        <v>1760</v>
      </c>
      <c r="F1232" s="12" t="s">
        <v>1994</v>
      </c>
      <c r="G1232" s="10">
        <v>283291</v>
      </c>
      <c r="H1232" s="24" t="s">
        <v>2541</v>
      </c>
      <c r="I1232" s="12" t="s">
        <v>1993</v>
      </c>
      <c r="J1232" s="10" t="s">
        <v>9</v>
      </c>
    </row>
    <row r="1233" spans="1:10" ht="15" customHeight="1">
      <c r="A1233" s="3" t="s">
        <v>11</v>
      </c>
      <c r="B1233" s="8" t="s">
        <v>10</v>
      </c>
      <c r="C1233" s="8" t="s">
        <v>1673</v>
      </c>
      <c r="D1233" s="9">
        <v>33411</v>
      </c>
      <c r="E1233" s="8" t="s">
        <v>1760</v>
      </c>
      <c r="F1233" s="12" t="s">
        <v>1996</v>
      </c>
      <c r="G1233" s="10">
        <v>281273</v>
      </c>
      <c r="H1233" s="24" t="s">
        <v>2541</v>
      </c>
      <c r="I1233" s="12" t="s">
        <v>1995</v>
      </c>
      <c r="J1233" s="10" t="s">
        <v>9</v>
      </c>
    </row>
    <row r="1234" spans="1:10" ht="15" customHeight="1">
      <c r="A1234" s="3" t="s">
        <v>11</v>
      </c>
      <c r="B1234" s="8" t="s">
        <v>10</v>
      </c>
      <c r="C1234" s="8" t="s">
        <v>1673</v>
      </c>
      <c r="D1234" s="9">
        <v>33411</v>
      </c>
      <c r="E1234" s="8" t="s">
        <v>1760</v>
      </c>
      <c r="F1234" s="12" t="s">
        <v>1998</v>
      </c>
      <c r="G1234" s="10">
        <v>81400</v>
      </c>
      <c r="H1234" s="24" t="s">
        <v>2557</v>
      </c>
      <c r="I1234" s="12" t="s">
        <v>1997</v>
      </c>
      <c r="J1234" s="10" t="s">
        <v>9</v>
      </c>
    </row>
    <row r="1235" spans="1:10" ht="15" customHeight="1">
      <c r="A1235" s="3" t="s">
        <v>11</v>
      </c>
      <c r="B1235" s="8" t="s">
        <v>10</v>
      </c>
      <c r="C1235" s="8" t="s">
        <v>1673</v>
      </c>
      <c r="D1235" s="9">
        <v>33411</v>
      </c>
      <c r="E1235" s="8" t="s">
        <v>1760</v>
      </c>
      <c r="F1235" s="12" t="s">
        <v>639</v>
      </c>
      <c r="G1235" s="14">
        <v>87704</v>
      </c>
      <c r="H1235" s="24" t="s">
        <v>1484</v>
      </c>
      <c r="I1235" s="12" t="s">
        <v>1491</v>
      </c>
      <c r="J1235" s="10" t="s">
        <v>9</v>
      </c>
    </row>
    <row r="1236" spans="1:10" ht="15" customHeight="1">
      <c r="A1236" s="3" t="s">
        <v>11</v>
      </c>
      <c r="B1236" s="8" t="s">
        <v>10</v>
      </c>
      <c r="C1236" s="8" t="s">
        <v>1673</v>
      </c>
      <c r="D1236" s="9">
        <v>33411</v>
      </c>
      <c r="E1236" s="8" t="s">
        <v>1760</v>
      </c>
      <c r="F1236" s="12" t="s">
        <v>427</v>
      </c>
      <c r="G1236" s="11">
        <v>89539</v>
      </c>
      <c r="H1236" s="24" t="s">
        <v>1264</v>
      </c>
      <c r="I1236" s="12" t="s">
        <v>1266</v>
      </c>
      <c r="J1236" s="10" t="s">
        <v>9</v>
      </c>
    </row>
    <row r="1237" spans="1:10" ht="15" customHeight="1">
      <c r="A1237" s="3" t="s">
        <v>11</v>
      </c>
      <c r="B1237" s="8" t="s">
        <v>10</v>
      </c>
      <c r="C1237" s="8" t="s">
        <v>1673</v>
      </c>
      <c r="D1237" s="9">
        <v>33411</v>
      </c>
      <c r="E1237" s="8" t="s">
        <v>1760</v>
      </c>
      <c r="F1237" s="12" t="s">
        <v>640</v>
      </c>
      <c r="G1237" s="14">
        <v>87370</v>
      </c>
      <c r="H1237" s="24" t="s">
        <v>1484</v>
      </c>
      <c r="I1237" s="12" t="s">
        <v>1492</v>
      </c>
      <c r="J1237" s="10" t="s">
        <v>9</v>
      </c>
    </row>
    <row r="1238" spans="1:10" ht="15" customHeight="1">
      <c r="A1238" s="3" t="s">
        <v>11</v>
      </c>
      <c r="B1238" s="8" t="s">
        <v>10</v>
      </c>
      <c r="C1238" s="8" t="s">
        <v>1673</v>
      </c>
      <c r="D1238" s="9">
        <v>33411</v>
      </c>
      <c r="E1238" s="8" t="s">
        <v>1760</v>
      </c>
      <c r="F1238" s="12" t="s">
        <v>641</v>
      </c>
      <c r="G1238" s="14">
        <v>81411</v>
      </c>
      <c r="H1238" s="24" t="s">
        <v>1484</v>
      </c>
      <c r="I1238" s="12" t="s">
        <v>1493</v>
      </c>
      <c r="J1238" s="10" t="s">
        <v>9</v>
      </c>
    </row>
    <row r="1239" spans="1:10" ht="15" customHeight="1">
      <c r="A1239" s="3" t="s">
        <v>11</v>
      </c>
      <c r="B1239" s="8" t="s">
        <v>10</v>
      </c>
      <c r="C1239" s="8" t="s">
        <v>1673</v>
      </c>
      <c r="D1239" s="9">
        <v>33411</v>
      </c>
      <c r="E1239" s="8" t="s">
        <v>1760</v>
      </c>
      <c r="F1239" s="12" t="s">
        <v>2000</v>
      </c>
      <c r="G1239" s="10">
        <v>112875</v>
      </c>
      <c r="H1239" s="24" t="s">
        <v>2557</v>
      </c>
      <c r="I1239" s="12" t="s">
        <v>1999</v>
      </c>
      <c r="J1239" s="10" t="s">
        <v>9</v>
      </c>
    </row>
    <row r="1240" spans="1:10" ht="15" customHeight="1">
      <c r="A1240" s="3" t="s">
        <v>11</v>
      </c>
      <c r="B1240" s="8" t="s">
        <v>10</v>
      </c>
      <c r="C1240" s="8" t="s">
        <v>1673</v>
      </c>
      <c r="D1240" s="9">
        <v>33411</v>
      </c>
      <c r="E1240" s="8" t="s">
        <v>1760</v>
      </c>
      <c r="F1240" s="12" t="s">
        <v>642</v>
      </c>
      <c r="G1240" s="14">
        <v>81413</v>
      </c>
      <c r="H1240" s="24" t="s">
        <v>1484</v>
      </c>
      <c r="I1240" s="12" t="s">
        <v>1494</v>
      </c>
      <c r="J1240" s="10" t="s">
        <v>9</v>
      </c>
    </row>
    <row r="1241" spans="1:10" ht="15" customHeight="1">
      <c r="A1241" s="3" t="s">
        <v>11</v>
      </c>
      <c r="B1241" s="8" t="s">
        <v>10</v>
      </c>
      <c r="C1241" s="8" t="s">
        <v>1673</v>
      </c>
      <c r="D1241" s="9">
        <v>33411</v>
      </c>
      <c r="E1241" s="8" t="s">
        <v>1760</v>
      </c>
      <c r="F1241" s="12" t="s">
        <v>699</v>
      </c>
      <c r="G1241" s="14">
        <v>30799</v>
      </c>
      <c r="H1241" s="24" t="s">
        <v>1553</v>
      </c>
      <c r="I1241" s="12" t="s">
        <v>1554</v>
      </c>
      <c r="J1241" s="10" t="s">
        <v>9</v>
      </c>
    </row>
    <row r="1242" spans="1:10" ht="15" customHeight="1">
      <c r="A1242" s="3" t="s">
        <v>11</v>
      </c>
      <c r="B1242" s="8" t="s">
        <v>10</v>
      </c>
      <c r="C1242" s="8" t="s">
        <v>1673</v>
      </c>
      <c r="D1242" s="9">
        <v>33411</v>
      </c>
      <c r="E1242" s="8" t="s">
        <v>1760</v>
      </c>
      <c r="F1242" s="12" t="s">
        <v>613</v>
      </c>
      <c r="G1242" s="14">
        <v>82874</v>
      </c>
      <c r="H1242" s="24" t="s">
        <v>1455</v>
      </c>
      <c r="I1242" s="12" t="s">
        <v>1462</v>
      </c>
      <c r="J1242" s="10" t="s">
        <v>9</v>
      </c>
    </row>
    <row r="1243" spans="1:10" ht="15" customHeight="1">
      <c r="A1243" s="3" t="s">
        <v>11</v>
      </c>
      <c r="B1243" s="8" t="s">
        <v>10</v>
      </c>
      <c r="C1243" s="8" t="s">
        <v>1673</v>
      </c>
      <c r="D1243" s="9">
        <v>33411</v>
      </c>
      <c r="E1243" s="8" t="s">
        <v>1760</v>
      </c>
      <c r="F1243" s="12" t="s">
        <v>614</v>
      </c>
      <c r="G1243" s="14">
        <v>133365</v>
      </c>
      <c r="H1243" s="24" t="s">
        <v>1455</v>
      </c>
      <c r="I1243" s="12" t="s">
        <v>1463</v>
      </c>
      <c r="J1243" s="10" t="s">
        <v>9</v>
      </c>
    </row>
    <row r="1244" spans="1:10" ht="15" customHeight="1">
      <c r="A1244" s="3" t="s">
        <v>11</v>
      </c>
      <c r="B1244" s="8" t="s">
        <v>10</v>
      </c>
      <c r="C1244" s="8" t="s">
        <v>1673</v>
      </c>
      <c r="D1244" s="9">
        <v>33411</v>
      </c>
      <c r="E1244" s="8" t="s">
        <v>1760</v>
      </c>
      <c r="F1244" s="12" t="s">
        <v>615</v>
      </c>
      <c r="G1244" s="14">
        <v>133628</v>
      </c>
      <c r="H1244" s="24" t="s">
        <v>1455</v>
      </c>
      <c r="I1244" s="12" t="s">
        <v>1464</v>
      </c>
      <c r="J1244" s="10" t="s">
        <v>9</v>
      </c>
    </row>
    <row r="1245" spans="1:10" ht="15" customHeight="1">
      <c r="A1245" s="3" t="s">
        <v>11</v>
      </c>
      <c r="B1245" s="8" t="s">
        <v>10</v>
      </c>
      <c r="C1245" s="8" t="s">
        <v>1673</v>
      </c>
      <c r="D1245" s="9">
        <v>33411</v>
      </c>
      <c r="E1245" s="8" t="s">
        <v>1760</v>
      </c>
      <c r="F1245" s="12" t="s">
        <v>2002</v>
      </c>
      <c r="G1245" s="10">
        <v>86760</v>
      </c>
      <c r="H1245" s="24" t="s">
        <v>2567</v>
      </c>
      <c r="I1245" s="12" t="s">
        <v>2001</v>
      </c>
      <c r="J1245" s="10" t="s">
        <v>9</v>
      </c>
    </row>
    <row r="1246" spans="1:10" ht="15" customHeight="1">
      <c r="A1246" s="3" t="s">
        <v>11</v>
      </c>
      <c r="B1246" s="8" t="s">
        <v>10</v>
      </c>
      <c r="C1246" s="8" t="s">
        <v>1673</v>
      </c>
      <c r="D1246" s="9">
        <v>33411</v>
      </c>
      <c r="E1246" s="8" t="s">
        <v>1760</v>
      </c>
      <c r="F1246" s="12" t="s">
        <v>2004</v>
      </c>
      <c r="G1246" s="10">
        <v>81680</v>
      </c>
      <c r="H1246" s="24" t="s">
        <v>2568</v>
      </c>
      <c r="I1246" s="12" t="s">
        <v>2003</v>
      </c>
      <c r="J1246" s="10" t="s">
        <v>9</v>
      </c>
    </row>
    <row r="1247" spans="1:10" ht="15" customHeight="1">
      <c r="A1247" s="3" t="s">
        <v>11</v>
      </c>
      <c r="B1247" s="8" t="s">
        <v>10</v>
      </c>
      <c r="C1247" s="8" t="s">
        <v>1673</v>
      </c>
      <c r="D1247" s="9">
        <v>33411</v>
      </c>
      <c r="E1247" s="8" t="s">
        <v>1760</v>
      </c>
      <c r="F1247" s="12" t="s">
        <v>2006</v>
      </c>
      <c r="G1247" s="10">
        <v>157942</v>
      </c>
      <c r="H1247" s="24" t="s">
        <v>2569</v>
      </c>
      <c r="I1247" s="12" t="s">
        <v>2005</v>
      </c>
      <c r="J1247" s="10" t="s">
        <v>9</v>
      </c>
    </row>
    <row r="1248" spans="1:10" ht="15" customHeight="1">
      <c r="A1248" s="3" t="s">
        <v>11</v>
      </c>
      <c r="B1248" s="8" t="s">
        <v>10</v>
      </c>
      <c r="C1248" s="8" t="s">
        <v>1673</v>
      </c>
      <c r="D1248" s="9">
        <v>33411</v>
      </c>
      <c r="E1248" s="8" t="s">
        <v>1760</v>
      </c>
      <c r="F1248" s="12" t="s">
        <v>674</v>
      </c>
      <c r="G1248" s="14">
        <v>157027</v>
      </c>
      <c r="H1248" s="24" t="s">
        <v>1527</v>
      </c>
      <c r="I1248" s="12" t="s">
        <v>1528</v>
      </c>
      <c r="J1248" s="10" t="s">
        <v>9</v>
      </c>
    </row>
    <row r="1249" spans="1:10" ht="15" customHeight="1">
      <c r="A1249" s="3" t="s">
        <v>11</v>
      </c>
      <c r="B1249" s="8" t="s">
        <v>10</v>
      </c>
      <c r="C1249" s="8" t="s">
        <v>1673</v>
      </c>
      <c r="D1249" s="9">
        <v>33411</v>
      </c>
      <c r="E1249" s="8" t="s">
        <v>3279</v>
      </c>
      <c r="F1249" s="12" t="s">
        <v>3387</v>
      </c>
      <c r="G1249" s="14">
        <v>259929</v>
      </c>
      <c r="H1249" s="24" t="s">
        <v>1484</v>
      </c>
      <c r="I1249" s="12" t="s">
        <v>3647</v>
      </c>
      <c r="J1249" s="21" t="s">
        <v>9</v>
      </c>
    </row>
    <row r="1250" spans="1:10" ht="15" customHeight="1">
      <c r="A1250" s="3" t="s">
        <v>11</v>
      </c>
      <c r="B1250" s="8" t="s">
        <v>10</v>
      </c>
      <c r="C1250" s="8" t="s">
        <v>1673</v>
      </c>
      <c r="D1250" s="9">
        <v>33411</v>
      </c>
      <c r="E1250" s="8" t="s">
        <v>1760</v>
      </c>
      <c r="F1250" s="12" t="s">
        <v>643</v>
      </c>
      <c r="G1250" s="14">
        <v>240114</v>
      </c>
      <c r="H1250" s="24" t="s">
        <v>1484</v>
      </c>
      <c r="I1250" s="12" t="s">
        <v>1495</v>
      </c>
      <c r="J1250" s="10" t="s">
        <v>9</v>
      </c>
    </row>
    <row r="1251" spans="1:10" ht="15" customHeight="1">
      <c r="A1251" s="3" t="s">
        <v>11</v>
      </c>
      <c r="B1251" s="8" t="s">
        <v>10</v>
      </c>
      <c r="C1251" s="8" t="s">
        <v>1673</v>
      </c>
      <c r="D1251" s="9">
        <v>33411</v>
      </c>
      <c r="E1251" s="8" t="s">
        <v>1760</v>
      </c>
      <c r="F1251" s="12" t="s">
        <v>2008</v>
      </c>
      <c r="G1251" s="10">
        <v>81431</v>
      </c>
      <c r="H1251" s="24" t="s">
        <v>2554</v>
      </c>
      <c r="I1251" s="12" t="s">
        <v>2007</v>
      </c>
      <c r="J1251" s="10" t="s">
        <v>9</v>
      </c>
    </row>
    <row r="1252" spans="1:10" ht="15" customHeight="1">
      <c r="A1252" s="3" t="s">
        <v>11</v>
      </c>
      <c r="B1252" s="8" t="s">
        <v>10</v>
      </c>
      <c r="C1252" s="8" t="s">
        <v>1673</v>
      </c>
      <c r="D1252" s="9">
        <v>33411</v>
      </c>
      <c r="E1252" s="8" t="s">
        <v>1760</v>
      </c>
      <c r="F1252" s="12" t="s">
        <v>2010</v>
      </c>
      <c r="G1252" s="10">
        <v>89540</v>
      </c>
      <c r="H1252" s="24" t="s">
        <v>2570</v>
      </c>
      <c r="I1252" s="12" t="s">
        <v>2009</v>
      </c>
      <c r="J1252" s="10" t="s">
        <v>9</v>
      </c>
    </row>
    <row r="1253" spans="1:10" ht="15" customHeight="1">
      <c r="A1253" s="3" t="s">
        <v>11</v>
      </c>
      <c r="B1253" s="8" t="s">
        <v>10</v>
      </c>
      <c r="C1253" s="8" t="s">
        <v>1673</v>
      </c>
      <c r="D1253" s="9">
        <v>33411</v>
      </c>
      <c r="E1253" s="8" t="s">
        <v>1760</v>
      </c>
      <c r="F1253" s="12" t="s">
        <v>2012</v>
      </c>
      <c r="G1253" s="10">
        <v>197605</v>
      </c>
      <c r="H1253" s="24" t="s">
        <v>2567</v>
      </c>
      <c r="I1253" s="12" t="s">
        <v>2011</v>
      </c>
      <c r="J1253" s="10" t="s">
        <v>9</v>
      </c>
    </row>
    <row r="1254" spans="1:10" ht="15" customHeight="1">
      <c r="A1254" s="3" t="s">
        <v>11</v>
      </c>
      <c r="B1254" s="8" t="s">
        <v>10</v>
      </c>
      <c r="C1254" s="8" t="s">
        <v>1673</v>
      </c>
      <c r="D1254" s="9">
        <v>33411</v>
      </c>
      <c r="E1254" s="8" t="s">
        <v>1760</v>
      </c>
      <c r="F1254" s="12" t="s">
        <v>644</v>
      </c>
      <c r="G1254" s="14">
        <v>87377</v>
      </c>
      <c r="H1254" s="24" t="s">
        <v>1484</v>
      </c>
      <c r="I1254" s="12" t="s">
        <v>1496</v>
      </c>
      <c r="J1254" s="10" t="s">
        <v>9</v>
      </c>
    </row>
    <row r="1255" spans="1:10" ht="15" customHeight="1">
      <c r="A1255" s="3" t="s">
        <v>11</v>
      </c>
      <c r="B1255" s="8" t="s">
        <v>10</v>
      </c>
      <c r="C1255" s="8" t="s">
        <v>1673</v>
      </c>
      <c r="D1255" s="9">
        <v>33411</v>
      </c>
      <c r="E1255" s="8" t="s">
        <v>1760</v>
      </c>
      <c r="F1255" s="12" t="s">
        <v>616</v>
      </c>
      <c r="G1255" s="14">
        <v>252478</v>
      </c>
      <c r="H1255" s="24" t="s">
        <v>1455</v>
      </c>
      <c r="I1255" s="12" t="s">
        <v>1465</v>
      </c>
      <c r="J1255" s="10" t="s">
        <v>9</v>
      </c>
    </row>
    <row r="1256" spans="1:10" ht="15" customHeight="1">
      <c r="A1256" s="3" t="s">
        <v>11</v>
      </c>
      <c r="B1256" s="8" t="s">
        <v>10</v>
      </c>
      <c r="C1256" s="8" t="s">
        <v>1673</v>
      </c>
      <c r="D1256" s="9">
        <v>33411</v>
      </c>
      <c r="E1256" s="8" t="s">
        <v>1760</v>
      </c>
      <c r="F1256" s="12" t="s">
        <v>645</v>
      </c>
      <c r="G1256" s="14">
        <v>104863</v>
      </c>
      <c r="H1256" s="24" t="s">
        <v>1484</v>
      </c>
      <c r="I1256" s="12" t="s">
        <v>1497</v>
      </c>
      <c r="J1256" s="10" t="s">
        <v>9</v>
      </c>
    </row>
    <row r="1257" spans="1:10" ht="15" customHeight="1">
      <c r="A1257" s="3" t="s">
        <v>11</v>
      </c>
      <c r="B1257" s="8" t="s">
        <v>10</v>
      </c>
      <c r="C1257" s="8" t="s">
        <v>1673</v>
      </c>
      <c r="D1257" s="9">
        <v>33411</v>
      </c>
      <c r="E1257" s="8" t="s">
        <v>1760</v>
      </c>
      <c r="F1257" s="12" t="s">
        <v>646</v>
      </c>
      <c r="G1257" s="14">
        <v>229985</v>
      </c>
      <c r="H1257" s="24" t="s">
        <v>1484</v>
      </c>
      <c r="I1257" s="12" t="s">
        <v>1498</v>
      </c>
      <c r="J1257" s="10" t="s">
        <v>9</v>
      </c>
    </row>
    <row r="1258" spans="1:10" ht="15" customHeight="1">
      <c r="A1258" s="3" t="s">
        <v>11</v>
      </c>
      <c r="B1258" s="8" t="s">
        <v>10</v>
      </c>
      <c r="C1258" s="8" t="s">
        <v>1673</v>
      </c>
      <c r="D1258" s="9">
        <v>33411</v>
      </c>
      <c r="E1258" s="8" t="s">
        <v>1760</v>
      </c>
      <c r="F1258" s="12" t="s">
        <v>428</v>
      </c>
      <c r="G1258" s="11">
        <v>102894</v>
      </c>
      <c r="H1258" s="24" t="s">
        <v>1163</v>
      </c>
      <c r="I1258" s="12" t="s">
        <v>1267</v>
      </c>
      <c r="J1258" s="10" t="s">
        <v>9</v>
      </c>
    </row>
    <row r="1259" spans="1:10" ht="15" customHeight="1">
      <c r="A1259" s="3" t="s">
        <v>11</v>
      </c>
      <c r="B1259" s="8" t="s">
        <v>10</v>
      </c>
      <c r="C1259" s="8" t="s">
        <v>1673</v>
      </c>
      <c r="D1259" s="9">
        <v>33411</v>
      </c>
      <c r="E1259" s="8" t="s">
        <v>1760</v>
      </c>
      <c r="F1259" s="12" t="s">
        <v>617</v>
      </c>
      <c r="G1259" s="14">
        <v>87320</v>
      </c>
      <c r="H1259" s="24" t="s">
        <v>1455</v>
      </c>
      <c r="I1259" s="12" t="s">
        <v>1466</v>
      </c>
      <c r="J1259" s="10" t="s">
        <v>9</v>
      </c>
    </row>
    <row r="1260" spans="1:10" ht="15" customHeight="1">
      <c r="A1260" s="3" t="s">
        <v>11</v>
      </c>
      <c r="B1260" s="8" t="s">
        <v>10</v>
      </c>
      <c r="C1260" s="8" t="s">
        <v>1673</v>
      </c>
      <c r="D1260" s="9">
        <v>33411</v>
      </c>
      <c r="E1260" s="8" t="s">
        <v>1760</v>
      </c>
      <c r="F1260" s="12" t="s">
        <v>618</v>
      </c>
      <c r="G1260" s="14">
        <v>177362</v>
      </c>
      <c r="H1260" s="24" t="s">
        <v>1455</v>
      </c>
      <c r="I1260" s="12" t="s">
        <v>1467</v>
      </c>
      <c r="J1260" s="10" t="s">
        <v>9</v>
      </c>
    </row>
    <row r="1261" spans="1:10" ht="15" customHeight="1">
      <c r="A1261" s="3" t="s">
        <v>11</v>
      </c>
      <c r="B1261" s="8" t="s">
        <v>10</v>
      </c>
      <c r="C1261" s="8" t="s">
        <v>1673</v>
      </c>
      <c r="D1261" s="9">
        <v>33411</v>
      </c>
      <c r="E1261" s="8" t="s">
        <v>1760</v>
      </c>
      <c r="F1261" s="12" t="s">
        <v>647</v>
      </c>
      <c r="G1261" s="14">
        <v>119295</v>
      </c>
      <c r="H1261" s="24" t="s">
        <v>1484</v>
      </c>
      <c r="I1261" s="12" t="s">
        <v>1499</v>
      </c>
      <c r="J1261" s="10" t="s">
        <v>9</v>
      </c>
    </row>
    <row r="1262" spans="1:10" ht="15" customHeight="1">
      <c r="A1262" s="3" t="s">
        <v>11</v>
      </c>
      <c r="B1262" s="8" t="s">
        <v>10</v>
      </c>
      <c r="C1262" s="8" t="s">
        <v>1673</v>
      </c>
      <c r="D1262" s="9">
        <v>33411</v>
      </c>
      <c r="E1262" s="8" t="s">
        <v>1760</v>
      </c>
      <c r="F1262" s="12" t="s">
        <v>2014</v>
      </c>
      <c r="G1262" s="10">
        <v>110773</v>
      </c>
      <c r="H1262" s="24" t="s">
        <v>2571</v>
      </c>
      <c r="I1262" s="18" t="s">
        <v>2013</v>
      </c>
      <c r="J1262" s="10" t="s">
        <v>9</v>
      </c>
    </row>
    <row r="1263" spans="1:10" ht="15" customHeight="1">
      <c r="A1263" s="3" t="s">
        <v>11</v>
      </c>
      <c r="B1263" s="8" t="s">
        <v>10</v>
      </c>
      <c r="C1263" s="8" t="s">
        <v>1673</v>
      </c>
      <c r="D1263" s="9">
        <v>33411</v>
      </c>
      <c r="E1263" s="8" t="s">
        <v>1760</v>
      </c>
      <c r="F1263" s="12" t="s">
        <v>2016</v>
      </c>
      <c r="G1263" s="10">
        <v>83654</v>
      </c>
      <c r="H1263" s="24" t="s">
        <v>2571</v>
      </c>
      <c r="I1263" s="12" t="s">
        <v>2015</v>
      </c>
      <c r="J1263" s="10" t="s">
        <v>9</v>
      </c>
    </row>
    <row r="1264" spans="1:10" ht="15" customHeight="1">
      <c r="A1264" s="3" t="s">
        <v>11</v>
      </c>
      <c r="B1264" s="8" t="s">
        <v>10</v>
      </c>
      <c r="C1264" s="8" t="s">
        <v>1673</v>
      </c>
      <c r="D1264" s="9">
        <v>33411</v>
      </c>
      <c r="E1264" s="8" t="s">
        <v>1760</v>
      </c>
      <c r="F1264" s="12" t="s">
        <v>2018</v>
      </c>
      <c r="G1264" s="10">
        <v>194000</v>
      </c>
      <c r="H1264" s="24" t="s">
        <v>2567</v>
      </c>
      <c r="I1264" s="12" t="s">
        <v>2017</v>
      </c>
      <c r="J1264" s="10" t="s">
        <v>9</v>
      </c>
    </row>
    <row r="1265" spans="1:10" ht="15" customHeight="1">
      <c r="A1265" s="3" t="s">
        <v>11</v>
      </c>
      <c r="B1265" s="8" t="s">
        <v>10</v>
      </c>
      <c r="C1265" s="8" t="s">
        <v>1673</v>
      </c>
      <c r="D1265" s="9">
        <v>33411</v>
      </c>
      <c r="E1265" s="8" t="s">
        <v>1760</v>
      </c>
      <c r="F1265" s="12" t="s">
        <v>2020</v>
      </c>
      <c r="G1265" s="10">
        <v>104861</v>
      </c>
      <c r="H1265" s="24" t="s">
        <v>2554</v>
      </c>
      <c r="I1265" s="12" t="s">
        <v>2019</v>
      </c>
      <c r="J1265" s="10" t="s">
        <v>9</v>
      </c>
    </row>
    <row r="1266" spans="1:10" ht="15" customHeight="1">
      <c r="A1266" s="3" t="s">
        <v>11</v>
      </c>
      <c r="B1266" s="8" t="s">
        <v>10</v>
      </c>
      <c r="C1266" s="8" t="s">
        <v>1673</v>
      </c>
      <c r="D1266" s="9">
        <v>33411</v>
      </c>
      <c r="E1266" s="8" t="s">
        <v>1760</v>
      </c>
      <c r="F1266" s="12" t="s">
        <v>648</v>
      </c>
      <c r="G1266" s="14">
        <v>104860</v>
      </c>
      <c r="H1266" s="24" t="s">
        <v>1484</v>
      </c>
      <c r="I1266" s="12" t="s">
        <v>1500</v>
      </c>
      <c r="J1266" s="10" t="s">
        <v>9</v>
      </c>
    </row>
    <row r="1267" spans="1:10" ht="15" customHeight="1">
      <c r="A1267" s="3" t="s">
        <v>11</v>
      </c>
      <c r="B1267" s="8" t="s">
        <v>10</v>
      </c>
      <c r="C1267" s="8" t="s">
        <v>1673</v>
      </c>
      <c r="D1267" s="9">
        <v>33411</v>
      </c>
      <c r="E1267" s="8" t="s">
        <v>1760</v>
      </c>
      <c r="F1267" s="12" t="s">
        <v>2022</v>
      </c>
      <c r="G1267" s="10">
        <v>104859</v>
      </c>
      <c r="H1267" s="24" t="s">
        <v>2567</v>
      </c>
      <c r="I1267" s="12" t="s">
        <v>2021</v>
      </c>
      <c r="J1267" s="10" t="s">
        <v>9</v>
      </c>
    </row>
    <row r="1268" spans="1:10" ht="15" customHeight="1">
      <c r="A1268" s="3" t="s">
        <v>11</v>
      </c>
      <c r="B1268" s="8" t="s">
        <v>10</v>
      </c>
      <c r="C1268" s="8" t="s">
        <v>1673</v>
      </c>
      <c r="D1268" s="9">
        <v>33411</v>
      </c>
      <c r="E1268" s="8" t="s">
        <v>1760</v>
      </c>
      <c r="F1268" s="12" t="s">
        <v>649</v>
      </c>
      <c r="G1268" s="14">
        <v>241493</v>
      </c>
      <c r="H1268" s="24" t="s">
        <v>1484</v>
      </c>
      <c r="I1268" s="12" t="s">
        <v>1501</v>
      </c>
      <c r="J1268" s="10" t="s">
        <v>9</v>
      </c>
    </row>
    <row r="1269" spans="1:10" ht="15" customHeight="1">
      <c r="A1269" s="3" t="s">
        <v>11</v>
      </c>
      <c r="B1269" s="8" t="s">
        <v>10</v>
      </c>
      <c r="C1269" s="8" t="s">
        <v>1673</v>
      </c>
      <c r="D1269" s="9">
        <v>33411</v>
      </c>
      <c r="E1269" s="8" t="s">
        <v>1760</v>
      </c>
      <c r="F1269" s="12" t="s">
        <v>650</v>
      </c>
      <c r="G1269" s="14">
        <v>229986</v>
      </c>
      <c r="H1269" s="24" t="s">
        <v>1484</v>
      </c>
      <c r="I1269" s="12" t="s">
        <v>1502</v>
      </c>
      <c r="J1269" s="10" t="s">
        <v>9</v>
      </c>
    </row>
    <row r="1270" spans="1:10" ht="15" customHeight="1">
      <c r="A1270" s="3" t="s">
        <v>11</v>
      </c>
      <c r="B1270" s="8" t="s">
        <v>10</v>
      </c>
      <c r="C1270" s="8" t="s">
        <v>1673</v>
      </c>
      <c r="D1270" s="9">
        <v>33411</v>
      </c>
      <c r="E1270" s="8" t="s">
        <v>1760</v>
      </c>
      <c r="F1270" s="12" t="s">
        <v>2024</v>
      </c>
      <c r="G1270" s="10">
        <v>132309</v>
      </c>
      <c r="H1270" s="24" t="s">
        <v>2572</v>
      </c>
      <c r="I1270" s="12" t="s">
        <v>2023</v>
      </c>
      <c r="J1270" s="10" t="s">
        <v>9</v>
      </c>
    </row>
    <row r="1271" spans="1:10" ht="15" customHeight="1">
      <c r="A1271" s="3" t="s">
        <v>11</v>
      </c>
      <c r="B1271" s="8" t="s">
        <v>10</v>
      </c>
      <c r="C1271" s="8" t="s">
        <v>1673</v>
      </c>
      <c r="D1271" s="9">
        <v>33411</v>
      </c>
      <c r="E1271" s="8" t="s">
        <v>1760</v>
      </c>
      <c r="F1271" s="12" t="s">
        <v>680</v>
      </c>
      <c r="G1271" s="14">
        <v>180205</v>
      </c>
      <c r="H1271" s="24" t="s">
        <v>1527</v>
      </c>
      <c r="I1271" s="12" t="s">
        <v>1534</v>
      </c>
      <c r="J1271" s="10" t="s">
        <v>9</v>
      </c>
    </row>
    <row r="1272" spans="1:10" ht="15" customHeight="1">
      <c r="A1272" s="3" t="s">
        <v>11</v>
      </c>
      <c r="B1272" s="8" t="s">
        <v>10</v>
      </c>
      <c r="C1272" s="8" t="s">
        <v>1673</v>
      </c>
      <c r="D1272" s="9">
        <v>33411</v>
      </c>
      <c r="E1272" s="8" t="s">
        <v>1760</v>
      </c>
      <c r="F1272" s="12" t="s">
        <v>429</v>
      </c>
      <c r="G1272" s="11">
        <v>183799</v>
      </c>
      <c r="H1272" s="24" t="s">
        <v>1163</v>
      </c>
      <c r="I1272" s="12" t="s">
        <v>1268</v>
      </c>
      <c r="J1272" s="10" t="s">
        <v>9</v>
      </c>
    </row>
    <row r="1273" spans="1:10" ht="15" customHeight="1">
      <c r="A1273" s="3" t="s">
        <v>11</v>
      </c>
      <c r="B1273" s="8" t="s">
        <v>10</v>
      </c>
      <c r="C1273" s="8" t="s">
        <v>1673</v>
      </c>
      <c r="D1273" s="9">
        <v>33411</v>
      </c>
      <c r="E1273" s="8" t="s">
        <v>1760</v>
      </c>
      <c r="F1273" s="12" t="s">
        <v>2026</v>
      </c>
      <c r="G1273" s="10">
        <v>133367</v>
      </c>
      <c r="H1273" s="24" t="s">
        <v>2573</v>
      </c>
      <c r="I1273" s="18" t="s">
        <v>2025</v>
      </c>
      <c r="J1273" s="10" t="s">
        <v>9</v>
      </c>
    </row>
    <row r="1274" spans="1:10" ht="15" customHeight="1">
      <c r="A1274" s="3" t="s">
        <v>11</v>
      </c>
      <c r="B1274" s="8" t="s">
        <v>10</v>
      </c>
      <c r="C1274" s="8" t="s">
        <v>1673</v>
      </c>
      <c r="D1274" s="9">
        <v>33411</v>
      </c>
      <c r="E1274" s="8" t="s">
        <v>1760</v>
      </c>
      <c r="F1274" s="12" t="s">
        <v>651</v>
      </c>
      <c r="G1274" s="14">
        <v>242056</v>
      </c>
      <c r="H1274" s="24" t="s">
        <v>1484</v>
      </c>
      <c r="I1274" s="12" t="s">
        <v>1503</v>
      </c>
      <c r="J1274" s="10" t="s">
        <v>9</v>
      </c>
    </row>
    <row r="1275" spans="1:10" ht="15" customHeight="1">
      <c r="A1275" s="3" t="s">
        <v>11</v>
      </c>
      <c r="B1275" s="8" t="s">
        <v>10</v>
      </c>
      <c r="C1275" s="8" t="s">
        <v>1673</v>
      </c>
      <c r="D1275" s="9">
        <v>33411</v>
      </c>
      <c r="E1275" s="8" t="s">
        <v>1760</v>
      </c>
      <c r="F1275" s="12" t="s">
        <v>652</v>
      </c>
      <c r="G1275" s="14">
        <v>242057</v>
      </c>
      <c r="H1275" s="24" t="s">
        <v>1484</v>
      </c>
      <c r="I1275" s="12" t="s">
        <v>1504</v>
      </c>
      <c r="J1275" s="10" t="s">
        <v>9</v>
      </c>
    </row>
    <row r="1276" spans="1:10" ht="15" customHeight="1">
      <c r="A1276" s="3" t="s">
        <v>11</v>
      </c>
      <c r="B1276" s="8" t="s">
        <v>10</v>
      </c>
      <c r="C1276" s="8" t="s">
        <v>1673</v>
      </c>
      <c r="D1276" s="9">
        <v>33411</v>
      </c>
      <c r="E1276" s="8" t="s">
        <v>1760</v>
      </c>
      <c r="F1276" s="12" t="s">
        <v>2028</v>
      </c>
      <c r="G1276" s="10">
        <v>201475</v>
      </c>
      <c r="H1276" s="24" t="s">
        <v>2554</v>
      </c>
      <c r="I1276" s="12" t="s">
        <v>2027</v>
      </c>
      <c r="J1276" s="10" t="s">
        <v>9</v>
      </c>
    </row>
    <row r="1277" spans="1:10" ht="15" customHeight="1">
      <c r="A1277" s="3" t="s">
        <v>11</v>
      </c>
      <c r="B1277" s="8" t="s">
        <v>10</v>
      </c>
      <c r="C1277" s="8" t="s">
        <v>1673</v>
      </c>
      <c r="D1277" s="9">
        <v>33411</v>
      </c>
      <c r="E1277" s="8" t="s">
        <v>1760</v>
      </c>
      <c r="F1277" s="12" t="s">
        <v>2030</v>
      </c>
      <c r="G1277" s="10">
        <v>276126</v>
      </c>
      <c r="H1277" s="24" t="s">
        <v>2519</v>
      </c>
      <c r="I1277" s="12" t="s">
        <v>2029</v>
      </c>
      <c r="J1277" s="10" t="s">
        <v>9</v>
      </c>
    </row>
    <row r="1278" spans="1:10" ht="15" customHeight="1">
      <c r="A1278" s="3" t="s">
        <v>11</v>
      </c>
      <c r="B1278" s="8" t="s">
        <v>10</v>
      </c>
      <c r="C1278" s="8" t="s">
        <v>1673</v>
      </c>
      <c r="D1278" s="9">
        <v>33411</v>
      </c>
      <c r="E1278" s="8" t="s">
        <v>1760</v>
      </c>
      <c r="F1278" s="12" t="s">
        <v>430</v>
      </c>
      <c r="G1278" s="11">
        <v>187051</v>
      </c>
      <c r="H1278" s="24" t="s">
        <v>1163</v>
      </c>
      <c r="I1278" s="12" t="s">
        <v>1269</v>
      </c>
      <c r="J1278" s="10" t="s">
        <v>9</v>
      </c>
    </row>
    <row r="1279" spans="1:10" ht="15" customHeight="1">
      <c r="A1279" s="3" t="s">
        <v>11</v>
      </c>
      <c r="B1279" s="8" t="s">
        <v>10</v>
      </c>
      <c r="C1279" s="8" t="s">
        <v>1673</v>
      </c>
      <c r="D1279" s="9">
        <v>33411</v>
      </c>
      <c r="E1279" s="8" t="s">
        <v>1760</v>
      </c>
      <c r="F1279" s="12" t="s">
        <v>675</v>
      </c>
      <c r="G1279" s="14">
        <v>157938</v>
      </c>
      <c r="H1279" s="24" t="s">
        <v>1527</v>
      </c>
      <c r="I1279" s="12" t="s">
        <v>1529</v>
      </c>
      <c r="J1279" s="10" t="s">
        <v>9</v>
      </c>
    </row>
    <row r="1280" spans="1:10" ht="15" customHeight="1">
      <c r="A1280" s="3" t="s">
        <v>11</v>
      </c>
      <c r="B1280" s="8" t="s">
        <v>10</v>
      </c>
      <c r="C1280" s="8" t="s">
        <v>1673</v>
      </c>
      <c r="D1280" s="9">
        <v>33411</v>
      </c>
      <c r="E1280" s="8" t="s">
        <v>1760</v>
      </c>
      <c r="F1280" s="12" t="s">
        <v>653</v>
      </c>
      <c r="G1280" s="14">
        <v>239180</v>
      </c>
      <c r="H1280" s="24" t="s">
        <v>1484</v>
      </c>
      <c r="I1280" s="12" t="s">
        <v>1505</v>
      </c>
      <c r="J1280" s="10" t="s">
        <v>9</v>
      </c>
    </row>
    <row r="1281" spans="1:10" ht="15" customHeight="1">
      <c r="A1281" s="3" t="s">
        <v>11</v>
      </c>
      <c r="B1281" s="8" t="s">
        <v>10</v>
      </c>
      <c r="C1281" s="8" t="s">
        <v>1673</v>
      </c>
      <c r="D1281" s="9">
        <v>33411</v>
      </c>
      <c r="E1281" s="8" t="s">
        <v>1760</v>
      </c>
      <c r="F1281" s="12" t="s">
        <v>654</v>
      </c>
      <c r="G1281" s="14">
        <v>247272</v>
      </c>
      <c r="H1281" s="24" t="s">
        <v>1484</v>
      </c>
      <c r="I1281" s="12" t="s">
        <v>1506</v>
      </c>
      <c r="J1281" s="10" t="s">
        <v>9</v>
      </c>
    </row>
    <row r="1282" spans="1:10" ht="15" customHeight="1">
      <c r="A1282" s="3" t="s">
        <v>11</v>
      </c>
      <c r="B1282" s="8" t="s">
        <v>10</v>
      </c>
      <c r="C1282" s="8" t="s">
        <v>1673</v>
      </c>
      <c r="D1282" s="9">
        <v>33411</v>
      </c>
      <c r="E1282" s="8" t="s">
        <v>1760</v>
      </c>
      <c r="F1282" s="12" t="s">
        <v>2032</v>
      </c>
      <c r="G1282" s="10">
        <v>239179</v>
      </c>
      <c r="H1282" s="47" t="s">
        <v>2574</v>
      </c>
      <c r="I1282" s="12" t="s">
        <v>2031</v>
      </c>
      <c r="J1282" s="10" t="s">
        <v>9</v>
      </c>
    </row>
    <row r="1283" spans="1:10" ht="15" customHeight="1">
      <c r="A1283" s="3" t="s">
        <v>11</v>
      </c>
      <c r="B1283" s="8" t="s">
        <v>10</v>
      </c>
      <c r="C1283" s="8" t="s">
        <v>1673</v>
      </c>
      <c r="D1283" s="9">
        <v>33411</v>
      </c>
      <c r="E1283" s="8" t="s">
        <v>1760</v>
      </c>
      <c r="F1283" s="12" t="s">
        <v>2034</v>
      </c>
      <c r="G1283" s="10">
        <v>178603</v>
      </c>
      <c r="H1283" s="47" t="s">
        <v>2575</v>
      </c>
      <c r="I1283" s="12" t="s">
        <v>2033</v>
      </c>
      <c r="J1283" s="10" t="s">
        <v>9</v>
      </c>
    </row>
    <row r="1284" spans="1:10" ht="15" customHeight="1">
      <c r="A1284" s="3" t="s">
        <v>11</v>
      </c>
      <c r="B1284" s="8" t="s">
        <v>10</v>
      </c>
      <c r="C1284" s="8" t="s">
        <v>1673</v>
      </c>
      <c r="D1284" s="9">
        <v>33411</v>
      </c>
      <c r="E1284" s="8" t="s">
        <v>1760</v>
      </c>
      <c r="F1284" s="12" t="s">
        <v>628</v>
      </c>
      <c r="G1284" s="14">
        <v>254847</v>
      </c>
      <c r="H1284" s="24" t="s">
        <v>1478</v>
      </c>
      <c r="I1284" s="12" t="s">
        <v>1479</v>
      </c>
      <c r="J1284" s="10" t="s">
        <v>9</v>
      </c>
    </row>
    <row r="1285" spans="1:10" ht="15" customHeight="1">
      <c r="A1285" s="3" t="s">
        <v>11</v>
      </c>
      <c r="B1285" s="8" t="s">
        <v>10</v>
      </c>
      <c r="C1285" s="8" t="s">
        <v>1673</v>
      </c>
      <c r="D1285" s="9">
        <v>33411</v>
      </c>
      <c r="E1285" s="8" t="s">
        <v>1760</v>
      </c>
      <c r="F1285" s="12" t="s">
        <v>629</v>
      </c>
      <c r="G1285" s="14">
        <v>207423</v>
      </c>
      <c r="H1285" s="24" t="s">
        <v>1478</v>
      </c>
      <c r="I1285" s="12" t="s">
        <v>1480</v>
      </c>
      <c r="J1285" s="10" t="s">
        <v>9</v>
      </c>
    </row>
    <row r="1286" spans="1:10" ht="15" customHeight="1">
      <c r="A1286" s="3" t="s">
        <v>11</v>
      </c>
      <c r="B1286" s="8" t="s">
        <v>10</v>
      </c>
      <c r="C1286" s="8" t="s">
        <v>1673</v>
      </c>
      <c r="D1286" s="9">
        <v>33411</v>
      </c>
      <c r="E1286" s="8" t="s">
        <v>1760</v>
      </c>
      <c r="F1286" s="12" t="s">
        <v>619</v>
      </c>
      <c r="G1286" s="14">
        <v>187283</v>
      </c>
      <c r="H1286" s="24" t="s">
        <v>1455</v>
      </c>
      <c r="I1286" s="12" t="s">
        <v>1468</v>
      </c>
      <c r="J1286" s="10" t="s">
        <v>9</v>
      </c>
    </row>
    <row r="1287" spans="1:10" ht="15" customHeight="1">
      <c r="A1287" s="3" t="s">
        <v>11</v>
      </c>
      <c r="B1287" s="8" t="s">
        <v>10</v>
      </c>
      <c r="C1287" s="8" t="s">
        <v>1673</v>
      </c>
      <c r="D1287" s="9">
        <v>33411</v>
      </c>
      <c r="E1287" s="8" t="s">
        <v>1760</v>
      </c>
      <c r="F1287" s="12" t="s">
        <v>620</v>
      </c>
      <c r="G1287" s="14">
        <v>181548</v>
      </c>
      <c r="H1287" s="24" t="s">
        <v>1455</v>
      </c>
      <c r="I1287" s="12" t="s">
        <v>1469</v>
      </c>
      <c r="J1287" s="10" t="s">
        <v>9</v>
      </c>
    </row>
    <row r="1288" spans="1:10" ht="15" customHeight="1">
      <c r="A1288" s="3" t="s">
        <v>11</v>
      </c>
      <c r="B1288" s="8" t="s">
        <v>10</v>
      </c>
      <c r="C1288" s="8" t="s">
        <v>1673</v>
      </c>
      <c r="D1288" s="9">
        <v>33411</v>
      </c>
      <c r="E1288" s="8" t="s">
        <v>1760</v>
      </c>
      <c r="F1288" s="12" t="s">
        <v>2036</v>
      </c>
      <c r="G1288" s="10">
        <v>136042</v>
      </c>
      <c r="H1288" s="24" t="s">
        <v>2569</v>
      </c>
      <c r="I1288" s="12" t="s">
        <v>2035</v>
      </c>
      <c r="J1288" s="10" t="s">
        <v>9</v>
      </c>
    </row>
    <row r="1289" spans="1:10" ht="15" customHeight="1">
      <c r="A1289" s="3" t="s">
        <v>11</v>
      </c>
      <c r="B1289" s="8" t="s">
        <v>10</v>
      </c>
      <c r="C1289" s="8" t="s">
        <v>1673</v>
      </c>
      <c r="D1289" s="9">
        <v>33411</v>
      </c>
      <c r="E1289" s="8" t="s">
        <v>1760</v>
      </c>
      <c r="F1289" s="12" t="s">
        <v>655</v>
      </c>
      <c r="G1289" s="14">
        <v>211234</v>
      </c>
      <c r="H1289" s="24" t="s">
        <v>1484</v>
      </c>
      <c r="I1289" s="12" t="s">
        <v>1507</v>
      </c>
      <c r="J1289" s="10" t="s">
        <v>9</v>
      </c>
    </row>
    <row r="1290" spans="1:10" ht="15" customHeight="1">
      <c r="A1290" s="3" t="s">
        <v>11</v>
      </c>
      <c r="B1290" s="8" t="s">
        <v>10</v>
      </c>
      <c r="C1290" s="8" t="s">
        <v>1673</v>
      </c>
      <c r="D1290" s="9">
        <v>33411</v>
      </c>
      <c r="E1290" s="8" t="s">
        <v>1760</v>
      </c>
      <c r="F1290" s="12" t="s">
        <v>656</v>
      </c>
      <c r="G1290" s="14">
        <v>244112</v>
      </c>
      <c r="H1290" s="24" t="s">
        <v>1484</v>
      </c>
      <c r="I1290" s="12" t="s">
        <v>1508</v>
      </c>
      <c r="J1290" s="10" t="s">
        <v>9</v>
      </c>
    </row>
    <row r="1291" spans="1:10" ht="15" customHeight="1">
      <c r="A1291" s="3" t="s">
        <v>11</v>
      </c>
      <c r="B1291" s="8" t="s">
        <v>10</v>
      </c>
      <c r="C1291" s="8" t="s">
        <v>1673</v>
      </c>
      <c r="D1291" s="9">
        <v>33411</v>
      </c>
      <c r="E1291" s="8" t="s">
        <v>1760</v>
      </c>
      <c r="F1291" s="12" t="s">
        <v>621</v>
      </c>
      <c r="G1291" s="14">
        <v>255639</v>
      </c>
      <c r="H1291" s="24" t="s">
        <v>1455</v>
      </c>
      <c r="I1291" s="12" t="s">
        <v>1470</v>
      </c>
      <c r="J1291" s="10" t="s">
        <v>9</v>
      </c>
    </row>
    <row r="1292" spans="1:10" ht="15" customHeight="1">
      <c r="A1292" s="3" t="s">
        <v>11</v>
      </c>
      <c r="B1292" s="8" t="s">
        <v>10</v>
      </c>
      <c r="C1292" s="8" t="s">
        <v>1673</v>
      </c>
      <c r="D1292" s="9">
        <v>33411</v>
      </c>
      <c r="E1292" s="8" t="s">
        <v>1760</v>
      </c>
      <c r="F1292" s="12" t="s">
        <v>622</v>
      </c>
      <c r="G1292" s="14">
        <v>255640</v>
      </c>
      <c r="H1292" s="24" t="s">
        <v>1455</v>
      </c>
      <c r="I1292" s="12" t="s">
        <v>1471</v>
      </c>
      <c r="J1292" s="10" t="s">
        <v>9</v>
      </c>
    </row>
    <row r="1293" spans="1:10" ht="15" customHeight="1">
      <c r="A1293" s="3" t="s">
        <v>11</v>
      </c>
      <c r="B1293" s="8" t="s">
        <v>10</v>
      </c>
      <c r="C1293" s="8" t="s">
        <v>1673</v>
      </c>
      <c r="D1293" s="9">
        <v>33411</v>
      </c>
      <c r="E1293" s="8" t="s">
        <v>1760</v>
      </c>
      <c r="F1293" s="12" t="s">
        <v>657</v>
      </c>
      <c r="G1293" s="14">
        <v>243234</v>
      </c>
      <c r="H1293" s="24" t="s">
        <v>1484</v>
      </c>
      <c r="I1293" s="12" t="s">
        <v>1509</v>
      </c>
      <c r="J1293" s="10" t="s">
        <v>9</v>
      </c>
    </row>
    <row r="1294" spans="1:10" ht="15" customHeight="1">
      <c r="A1294" s="3" t="s">
        <v>11</v>
      </c>
      <c r="B1294" s="8" t="s">
        <v>10</v>
      </c>
      <c r="C1294" s="8" t="s">
        <v>1673</v>
      </c>
      <c r="D1294" s="9">
        <v>33411</v>
      </c>
      <c r="E1294" s="8" t="s">
        <v>1760</v>
      </c>
      <c r="F1294" s="12" t="s">
        <v>623</v>
      </c>
      <c r="G1294" s="14">
        <v>251640</v>
      </c>
      <c r="H1294" s="24" t="s">
        <v>1455</v>
      </c>
      <c r="I1294" s="12" t="s">
        <v>1472</v>
      </c>
      <c r="J1294" s="10" t="s">
        <v>9</v>
      </c>
    </row>
    <row r="1295" spans="1:10" ht="15" customHeight="1">
      <c r="A1295" s="3" t="s">
        <v>11</v>
      </c>
      <c r="B1295" s="8" t="s">
        <v>10</v>
      </c>
      <c r="C1295" s="8" t="s">
        <v>1673</v>
      </c>
      <c r="D1295" s="9">
        <v>33411</v>
      </c>
      <c r="E1295" s="8" t="s">
        <v>1760</v>
      </c>
      <c r="F1295" s="12" t="s">
        <v>658</v>
      </c>
      <c r="G1295" s="14">
        <v>102703</v>
      </c>
      <c r="H1295" s="24" t="s">
        <v>1484</v>
      </c>
      <c r="I1295" s="12" t="s">
        <v>1510</v>
      </c>
      <c r="J1295" s="10" t="s">
        <v>9</v>
      </c>
    </row>
    <row r="1296" spans="1:10" ht="15" customHeight="1">
      <c r="A1296" s="3" t="s">
        <v>11</v>
      </c>
      <c r="B1296" s="8" t="s">
        <v>10</v>
      </c>
      <c r="C1296" s="8" t="s">
        <v>1673</v>
      </c>
      <c r="D1296" s="9">
        <v>33411</v>
      </c>
      <c r="E1296" s="8" t="s">
        <v>1760</v>
      </c>
      <c r="F1296" s="12" t="s">
        <v>624</v>
      </c>
      <c r="G1296" s="14">
        <v>150702</v>
      </c>
      <c r="H1296" s="24" t="s">
        <v>1455</v>
      </c>
      <c r="I1296" s="12" t="s">
        <v>1473</v>
      </c>
      <c r="J1296" s="10" t="s">
        <v>9</v>
      </c>
    </row>
    <row r="1297" spans="1:10" ht="15" customHeight="1">
      <c r="A1297" s="3" t="s">
        <v>11</v>
      </c>
      <c r="B1297" s="8" t="s">
        <v>10</v>
      </c>
      <c r="C1297" s="8" t="s">
        <v>1673</v>
      </c>
      <c r="D1297" s="9">
        <v>33411</v>
      </c>
      <c r="E1297" s="8" t="s">
        <v>1760</v>
      </c>
      <c r="F1297" s="12" t="s">
        <v>2038</v>
      </c>
      <c r="G1297" s="10">
        <v>166396</v>
      </c>
      <c r="H1297" s="47" t="s">
        <v>2574</v>
      </c>
      <c r="I1297" s="12" t="s">
        <v>2037</v>
      </c>
      <c r="J1297" s="10" t="s">
        <v>9</v>
      </c>
    </row>
    <row r="1298" spans="1:10" ht="15" customHeight="1">
      <c r="A1298" s="3" t="s">
        <v>11</v>
      </c>
      <c r="B1298" s="8" t="s">
        <v>10</v>
      </c>
      <c r="C1298" s="8" t="s">
        <v>1673</v>
      </c>
      <c r="D1298" s="9">
        <v>33411</v>
      </c>
      <c r="E1298" s="8" t="s">
        <v>1760</v>
      </c>
      <c r="F1298" s="12" t="s">
        <v>2040</v>
      </c>
      <c r="G1298" s="10">
        <v>166777</v>
      </c>
      <c r="H1298" s="47" t="s">
        <v>2574</v>
      </c>
      <c r="I1298" s="12" t="s">
        <v>2039</v>
      </c>
      <c r="J1298" s="10" t="s">
        <v>9</v>
      </c>
    </row>
    <row r="1299" spans="1:10" ht="15" customHeight="1">
      <c r="A1299" s="3" t="s">
        <v>11</v>
      </c>
      <c r="B1299" s="8" t="s">
        <v>10</v>
      </c>
      <c r="C1299" s="8" t="s">
        <v>1673</v>
      </c>
      <c r="D1299" s="9">
        <v>33411</v>
      </c>
      <c r="E1299" s="8" t="s">
        <v>1760</v>
      </c>
      <c r="F1299" s="12" t="s">
        <v>625</v>
      </c>
      <c r="G1299" s="14">
        <v>130022</v>
      </c>
      <c r="H1299" s="24" t="s">
        <v>1455</v>
      </c>
      <c r="I1299" s="12" t="s">
        <v>1474</v>
      </c>
      <c r="J1299" s="10" t="s">
        <v>9</v>
      </c>
    </row>
    <row r="1300" spans="1:10" ht="15" customHeight="1">
      <c r="A1300" s="3" t="s">
        <v>11</v>
      </c>
      <c r="B1300" s="8" t="s">
        <v>10</v>
      </c>
      <c r="C1300" s="8" t="s">
        <v>1673</v>
      </c>
      <c r="D1300" s="9">
        <v>33411</v>
      </c>
      <c r="E1300" s="8" t="s">
        <v>1760</v>
      </c>
      <c r="F1300" s="12" t="s">
        <v>2042</v>
      </c>
      <c r="G1300" s="10">
        <v>167568</v>
      </c>
      <c r="H1300" s="47" t="s">
        <v>2574</v>
      </c>
      <c r="I1300" s="12" t="s">
        <v>2041</v>
      </c>
      <c r="J1300" s="10" t="s">
        <v>9</v>
      </c>
    </row>
    <row r="1301" spans="1:10" ht="15" customHeight="1">
      <c r="A1301" s="3" t="s">
        <v>11</v>
      </c>
      <c r="B1301" s="8" t="s">
        <v>10</v>
      </c>
      <c r="C1301" s="8" t="s">
        <v>1673</v>
      </c>
      <c r="D1301" s="9">
        <v>33411</v>
      </c>
      <c r="E1301" s="8" t="s">
        <v>1760</v>
      </c>
      <c r="F1301" s="12" t="s">
        <v>659</v>
      </c>
      <c r="G1301" s="14">
        <v>86383</v>
      </c>
      <c r="H1301" s="24" t="s">
        <v>1484</v>
      </c>
      <c r="I1301" s="12" t="s">
        <v>1511</v>
      </c>
      <c r="J1301" s="10" t="s">
        <v>9</v>
      </c>
    </row>
    <row r="1302" spans="1:10" ht="15" customHeight="1">
      <c r="A1302" s="3" t="s">
        <v>11</v>
      </c>
      <c r="B1302" s="8" t="s">
        <v>10</v>
      </c>
      <c r="C1302" s="8" t="s">
        <v>1673</v>
      </c>
      <c r="D1302" s="9">
        <v>33411</v>
      </c>
      <c r="E1302" s="8" t="s">
        <v>1760</v>
      </c>
      <c r="F1302" s="12" t="s">
        <v>431</v>
      </c>
      <c r="G1302" s="11">
        <v>194476</v>
      </c>
      <c r="H1302" s="24" t="s">
        <v>1163</v>
      </c>
      <c r="I1302" s="12" t="s">
        <v>1270</v>
      </c>
      <c r="J1302" s="10" t="s">
        <v>9</v>
      </c>
    </row>
    <row r="1303" spans="1:10" ht="15" customHeight="1">
      <c r="A1303" s="3" t="s">
        <v>11</v>
      </c>
      <c r="B1303" s="8" t="s">
        <v>10</v>
      </c>
      <c r="C1303" s="8" t="s">
        <v>1673</v>
      </c>
      <c r="D1303" s="9">
        <v>33411</v>
      </c>
      <c r="E1303" s="8" t="s">
        <v>1760</v>
      </c>
      <c r="F1303" s="12" t="s">
        <v>432</v>
      </c>
      <c r="G1303" s="11">
        <v>194471</v>
      </c>
      <c r="H1303" s="24" t="s">
        <v>1163</v>
      </c>
      <c r="I1303" s="12" t="s">
        <v>1271</v>
      </c>
      <c r="J1303" s="10" t="s">
        <v>9</v>
      </c>
    </row>
    <row r="1304" spans="1:10" ht="15" customHeight="1">
      <c r="A1304" s="3" t="s">
        <v>11</v>
      </c>
      <c r="B1304" s="8" t="s">
        <v>10</v>
      </c>
      <c r="C1304" s="8" t="s">
        <v>1673</v>
      </c>
      <c r="D1304" s="9">
        <v>33411</v>
      </c>
      <c r="E1304" s="8" t="s">
        <v>1760</v>
      </c>
      <c r="F1304" s="12" t="s">
        <v>433</v>
      </c>
      <c r="G1304" s="11">
        <v>89168</v>
      </c>
      <c r="H1304" s="24" t="s">
        <v>1142</v>
      </c>
      <c r="I1304" s="12" t="s">
        <v>1272</v>
      </c>
      <c r="J1304" s="10" t="s">
        <v>9</v>
      </c>
    </row>
    <row r="1305" spans="1:10" ht="15" customHeight="1">
      <c r="A1305" s="3" t="s">
        <v>11</v>
      </c>
      <c r="B1305" s="8" t="s">
        <v>10</v>
      </c>
      <c r="C1305" s="8" t="s">
        <v>1673</v>
      </c>
      <c r="D1305" s="9">
        <v>33411</v>
      </c>
      <c r="E1305" s="8" t="s">
        <v>1760</v>
      </c>
      <c r="F1305" s="12" t="s">
        <v>434</v>
      </c>
      <c r="G1305" s="11">
        <v>240530</v>
      </c>
      <c r="H1305" s="24" t="s">
        <v>1142</v>
      </c>
      <c r="I1305" s="12" t="s">
        <v>1273</v>
      </c>
      <c r="J1305" s="10" t="s">
        <v>9</v>
      </c>
    </row>
    <row r="1306" spans="1:10" ht="15" customHeight="1">
      <c r="A1306" s="3" t="s">
        <v>11</v>
      </c>
      <c r="B1306" s="8" t="s">
        <v>10</v>
      </c>
      <c r="C1306" s="8" t="s">
        <v>1673</v>
      </c>
      <c r="D1306" s="9">
        <v>33411</v>
      </c>
      <c r="E1306" s="8" t="s">
        <v>1760</v>
      </c>
      <c r="F1306" s="12" t="s">
        <v>2044</v>
      </c>
      <c r="G1306" s="10">
        <v>147761</v>
      </c>
      <c r="H1306" s="24" t="s">
        <v>2576</v>
      </c>
      <c r="I1306" s="12" t="s">
        <v>2043</v>
      </c>
      <c r="J1306" s="10" t="s">
        <v>9</v>
      </c>
    </row>
    <row r="1307" spans="1:10" ht="15" customHeight="1">
      <c r="A1307" s="3" t="s">
        <v>11</v>
      </c>
      <c r="B1307" s="8" t="s">
        <v>10</v>
      </c>
      <c r="C1307" s="8" t="s">
        <v>1673</v>
      </c>
      <c r="D1307" s="9">
        <v>33411</v>
      </c>
      <c r="E1307" s="8" t="s">
        <v>1760</v>
      </c>
      <c r="F1307" s="12" t="s">
        <v>2046</v>
      </c>
      <c r="G1307" s="10">
        <v>156839</v>
      </c>
      <c r="H1307" s="24" t="s">
        <v>2576</v>
      </c>
      <c r="I1307" s="18" t="s">
        <v>2045</v>
      </c>
      <c r="J1307" s="10" t="s">
        <v>9</v>
      </c>
    </row>
    <row r="1308" spans="1:10" ht="15" customHeight="1">
      <c r="A1308" s="3" t="s">
        <v>11</v>
      </c>
      <c r="B1308" s="8" t="s">
        <v>10</v>
      </c>
      <c r="C1308" s="8" t="s">
        <v>1673</v>
      </c>
      <c r="D1308" s="9">
        <v>33411</v>
      </c>
      <c r="E1308" s="8" t="s">
        <v>1760</v>
      </c>
      <c r="F1308" s="12" t="s">
        <v>717</v>
      </c>
      <c r="G1308" s="14">
        <v>248819</v>
      </c>
      <c r="H1308" s="24" t="s">
        <v>1563</v>
      </c>
      <c r="I1308" s="12" t="s">
        <v>1573</v>
      </c>
      <c r="J1308" s="10" t="s">
        <v>9</v>
      </c>
    </row>
    <row r="1309" spans="1:10" ht="15" customHeight="1">
      <c r="A1309" s="3" t="s">
        <v>11</v>
      </c>
      <c r="B1309" s="8" t="s">
        <v>10</v>
      </c>
      <c r="C1309" s="8" t="s">
        <v>1673</v>
      </c>
      <c r="D1309" s="9">
        <v>33411</v>
      </c>
      <c r="E1309" s="8" t="s">
        <v>1760</v>
      </c>
      <c r="F1309" s="12" t="s">
        <v>2048</v>
      </c>
      <c r="G1309" s="10">
        <v>171207</v>
      </c>
      <c r="H1309" s="47" t="s">
        <v>2577</v>
      </c>
      <c r="I1309" s="18" t="s">
        <v>2047</v>
      </c>
      <c r="J1309" s="10" t="s">
        <v>9</v>
      </c>
    </row>
    <row r="1310" spans="1:10" ht="15" customHeight="1">
      <c r="A1310" s="3" t="s">
        <v>11</v>
      </c>
      <c r="B1310" s="8" t="s">
        <v>10</v>
      </c>
      <c r="C1310" s="8" t="s">
        <v>1673</v>
      </c>
      <c r="D1310" s="9">
        <v>33411</v>
      </c>
      <c r="E1310" s="8" t="s">
        <v>1760</v>
      </c>
      <c r="F1310" s="12" t="s">
        <v>681</v>
      </c>
      <c r="G1310" s="14">
        <v>148307</v>
      </c>
      <c r="H1310" s="24" t="s">
        <v>1527</v>
      </c>
      <c r="I1310" s="12" t="s">
        <v>1535</v>
      </c>
      <c r="J1310" s="10" t="s">
        <v>9</v>
      </c>
    </row>
    <row r="1311" spans="1:10" ht="15" customHeight="1">
      <c r="A1311" s="3" t="s">
        <v>11</v>
      </c>
      <c r="B1311" s="8" t="s">
        <v>10</v>
      </c>
      <c r="C1311" s="8" t="s">
        <v>1673</v>
      </c>
      <c r="D1311" s="9">
        <v>33411</v>
      </c>
      <c r="E1311" s="8" t="s">
        <v>1760</v>
      </c>
      <c r="F1311" s="12" t="s">
        <v>718</v>
      </c>
      <c r="G1311" s="14">
        <v>248816</v>
      </c>
      <c r="H1311" s="24" t="s">
        <v>1563</v>
      </c>
      <c r="I1311" s="12" t="s">
        <v>1574</v>
      </c>
      <c r="J1311" s="10" t="s">
        <v>9</v>
      </c>
    </row>
    <row r="1312" spans="1:10" ht="15" customHeight="1">
      <c r="A1312" s="3" t="s">
        <v>11</v>
      </c>
      <c r="B1312" s="8" t="s">
        <v>10</v>
      </c>
      <c r="C1312" s="8" t="s">
        <v>1673</v>
      </c>
      <c r="D1312" s="9">
        <v>33411</v>
      </c>
      <c r="E1312" s="8" t="s">
        <v>1760</v>
      </c>
      <c r="F1312" s="12" t="s">
        <v>719</v>
      </c>
      <c r="G1312" s="14">
        <v>248814</v>
      </c>
      <c r="H1312" s="24" t="s">
        <v>1563</v>
      </c>
      <c r="I1312" s="12" t="s">
        <v>1575</v>
      </c>
      <c r="J1312" s="10" t="s">
        <v>9</v>
      </c>
    </row>
    <row r="1313" spans="1:10" ht="15" customHeight="1">
      <c r="A1313" s="3" t="s">
        <v>11</v>
      </c>
      <c r="B1313" s="8" t="s">
        <v>10</v>
      </c>
      <c r="C1313" s="8" t="s">
        <v>1673</v>
      </c>
      <c r="D1313" s="9">
        <v>33411</v>
      </c>
      <c r="E1313" s="8" t="s">
        <v>1760</v>
      </c>
      <c r="F1313" s="12" t="s">
        <v>682</v>
      </c>
      <c r="G1313" s="14">
        <v>167561</v>
      </c>
      <c r="H1313" s="24" t="s">
        <v>1527</v>
      </c>
      <c r="I1313" s="12" t="s">
        <v>1536</v>
      </c>
      <c r="J1313" s="10" t="s">
        <v>9</v>
      </c>
    </row>
    <row r="1314" spans="1:10" ht="15" customHeight="1">
      <c r="A1314" s="3" t="s">
        <v>11</v>
      </c>
      <c r="B1314" s="8" t="s">
        <v>10</v>
      </c>
      <c r="C1314" s="8" t="s">
        <v>1673</v>
      </c>
      <c r="D1314" s="9">
        <v>33411</v>
      </c>
      <c r="E1314" s="8" t="s">
        <v>1760</v>
      </c>
      <c r="F1314" s="12" t="s">
        <v>720</v>
      </c>
      <c r="G1314" s="14">
        <v>248813</v>
      </c>
      <c r="H1314" s="24" t="s">
        <v>1563</v>
      </c>
      <c r="I1314" s="12" t="s">
        <v>1576</v>
      </c>
      <c r="J1314" s="10" t="s">
        <v>9</v>
      </c>
    </row>
    <row r="1315" spans="1:10" ht="15" customHeight="1">
      <c r="A1315" s="3" t="s">
        <v>11</v>
      </c>
      <c r="B1315" s="8" t="s">
        <v>10</v>
      </c>
      <c r="C1315" s="8" t="s">
        <v>1673</v>
      </c>
      <c r="D1315" s="9">
        <v>33411</v>
      </c>
      <c r="E1315" s="8" t="s">
        <v>1760</v>
      </c>
      <c r="F1315" s="12" t="s">
        <v>435</v>
      </c>
      <c r="G1315" s="11">
        <v>211457</v>
      </c>
      <c r="H1315" s="24" t="s">
        <v>1142</v>
      </c>
      <c r="I1315" s="12" t="s">
        <v>1274</v>
      </c>
      <c r="J1315" s="10" t="s">
        <v>9</v>
      </c>
    </row>
    <row r="1316" spans="1:10" ht="15" customHeight="1">
      <c r="A1316" s="3" t="s">
        <v>11</v>
      </c>
      <c r="B1316" s="8" t="s">
        <v>10</v>
      </c>
      <c r="C1316" s="8" t="s">
        <v>1673</v>
      </c>
      <c r="D1316" s="9">
        <v>33411</v>
      </c>
      <c r="E1316" s="8" t="s">
        <v>1760</v>
      </c>
      <c r="F1316" s="12" t="s">
        <v>436</v>
      </c>
      <c r="G1316" s="11">
        <v>235471</v>
      </c>
      <c r="H1316" s="24" t="s">
        <v>1142</v>
      </c>
      <c r="I1316" s="12" t="s">
        <v>1275</v>
      </c>
      <c r="J1316" s="10" t="s">
        <v>9</v>
      </c>
    </row>
    <row r="1317" spans="1:10" ht="15" customHeight="1">
      <c r="A1317" s="3" t="s">
        <v>11</v>
      </c>
      <c r="B1317" s="8" t="s">
        <v>10</v>
      </c>
      <c r="C1317" s="8" t="s">
        <v>1673</v>
      </c>
      <c r="D1317" s="9">
        <v>33411</v>
      </c>
      <c r="E1317" s="8" t="s">
        <v>1760</v>
      </c>
      <c r="F1317" s="12" t="s">
        <v>437</v>
      </c>
      <c r="G1317" s="11">
        <v>257571</v>
      </c>
      <c r="H1317" s="24" t="s">
        <v>1276</v>
      </c>
      <c r="I1317" s="12" t="s">
        <v>1277</v>
      </c>
      <c r="J1317" s="10" t="s">
        <v>9</v>
      </c>
    </row>
    <row r="1318" spans="1:10" ht="15" customHeight="1">
      <c r="A1318" s="3" t="s">
        <v>11</v>
      </c>
      <c r="B1318" s="8" t="s">
        <v>10</v>
      </c>
      <c r="C1318" s="8" t="s">
        <v>1673</v>
      </c>
      <c r="D1318" s="9">
        <v>33411</v>
      </c>
      <c r="E1318" s="8" t="s">
        <v>1760</v>
      </c>
      <c r="F1318" s="12" t="s">
        <v>438</v>
      </c>
      <c r="G1318" s="11">
        <v>257566</v>
      </c>
      <c r="H1318" s="24" t="s">
        <v>1276</v>
      </c>
      <c r="I1318" s="12" t="s">
        <v>1278</v>
      </c>
      <c r="J1318" s="10" t="s">
        <v>9</v>
      </c>
    </row>
    <row r="1319" spans="1:10" ht="15" customHeight="1">
      <c r="A1319" s="3" t="s">
        <v>11</v>
      </c>
      <c r="B1319" s="8" t="s">
        <v>10</v>
      </c>
      <c r="C1319" s="8" t="s">
        <v>1673</v>
      </c>
      <c r="D1319" s="9">
        <v>33411</v>
      </c>
      <c r="E1319" s="8" t="s">
        <v>1760</v>
      </c>
      <c r="F1319" s="12" t="s">
        <v>439</v>
      </c>
      <c r="G1319" s="11">
        <v>257567</v>
      </c>
      <c r="H1319" s="24" t="s">
        <v>1276</v>
      </c>
      <c r="I1319" s="12" t="s">
        <v>1279</v>
      </c>
      <c r="J1319" s="10" t="s">
        <v>9</v>
      </c>
    </row>
    <row r="1320" spans="1:10" ht="15" customHeight="1">
      <c r="A1320" s="3" t="s">
        <v>11</v>
      </c>
      <c r="B1320" s="8" t="s">
        <v>10</v>
      </c>
      <c r="C1320" s="8" t="s">
        <v>1673</v>
      </c>
      <c r="D1320" s="9">
        <v>33411</v>
      </c>
      <c r="E1320" s="8" t="s">
        <v>1760</v>
      </c>
      <c r="F1320" s="12" t="s">
        <v>440</v>
      </c>
      <c r="G1320" s="11">
        <v>257568</v>
      </c>
      <c r="H1320" s="24" t="s">
        <v>1276</v>
      </c>
      <c r="I1320" s="12" t="s">
        <v>1280</v>
      </c>
      <c r="J1320" s="10" t="s">
        <v>9</v>
      </c>
    </row>
    <row r="1321" spans="1:10" ht="15" customHeight="1">
      <c r="A1321" s="3" t="s">
        <v>11</v>
      </c>
      <c r="B1321" s="8" t="s">
        <v>10</v>
      </c>
      <c r="C1321" s="8" t="s">
        <v>1673</v>
      </c>
      <c r="D1321" s="9">
        <v>33411</v>
      </c>
      <c r="E1321" s="8" t="s">
        <v>1760</v>
      </c>
      <c r="F1321" s="12" t="s">
        <v>441</v>
      </c>
      <c r="G1321" s="11">
        <v>257682</v>
      </c>
      <c r="H1321" s="24" t="s">
        <v>1276</v>
      </c>
      <c r="I1321" s="12" t="s">
        <v>1281</v>
      </c>
      <c r="J1321" s="10" t="s">
        <v>9</v>
      </c>
    </row>
    <row r="1322" spans="1:10" ht="15" customHeight="1">
      <c r="A1322" s="3" t="s">
        <v>11</v>
      </c>
      <c r="B1322" s="8" t="s">
        <v>10</v>
      </c>
      <c r="C1322" s="8" t="s">
        <v>1673</v>
      </c>
      <c r="D1322" s="9">
        <v>33411</v>
      </c>
      <c r="E1322" s="8" t="s">
        <v>1760</v>
      </c>
      <c r="F1322" s="12" t="s">
        <v>442</v>
      </c>
      <c r="G1322" s="11">
        <v>257569</v>
      </c>
      <c r="H1322" s="24" t="s">
        <v>1276</v>
      </c>
      <c r="I1322" s="12" t="s">
        <v>1282</v>
      </c>
      <c r="J1322" s="10" t="s">
        <v>9</v>
      </c>
    </row>
    <row r="1323" spans="1:10" ht="15" customHeight="1">
      <c r="A1323" s="3" t="s">
        <v>11</v>
      </c>
      <c r="B1323" s="8" t="s">
        <v>10</v>
      </c>
      <c r="C1323" s="8" t="s">
        <v>1673</v>
      </c>
      <c r="D1323" s="9">
        <v>33411</v>
      </c>
      <c r="E1323" s="8" t="s">
        <v>1760</v>
      </c>
      <c r="F1323" s="12" t="s">
        <v>443</v>
      </c>
      <c r="G1323" s="11">
        <v>257570</v>
      </c>
      <c r="H1323" s="24" t="s">
        <v>1276</v>
      </c>
      <c r="I1323" s="12" t="s">
        <v>1283</v>
      </c>
      <c r="J1323" s="10" t="s">
        <v>9</v>
      </c>
    </row>
    <row r="1324" spans="1:10" ht="15" customHeight="1">
      <c r="A1324" s="3" t="s">
        <v>11</v>
      </c>
      <c r="B1324" s="8" t="s">
        <v>10</v>
      </c>
      <c r="C1324" s="8" t="s">
        <v>1673</v>
      </c>
      <c r="D1324" s="9">
        <v>33411</v>
      </c>
      <c r="E1324" s="8" t="s">
        <v>1760</v>
      </c>
      <c r="F1324" s="12" t="s">
        <v>444</v>
      </c>
      <c r="G1324" s="11">
        <v>241165</v>
      </c>
      <c r="H1324" s="24" t="s">
        <v>1276</v>
      </c>
      <c r="I1324" s="12" t="s">
        <v>1284</v>
      </c>
      <c r="J1324" s="10" t="s">
        <v>9</v>
      </c>
    </row>
    <row r="1325" spans="1:10" ht="15" customHeight="1">
      <c r="A1325" s="3" t="s">
        <v>11</v>
      </c>
      <c r="B1325" s="8" t="s">
        <v>10</v>
      </c>
      <c r="C1325" s="8" t="s">
        <v>1673</v>
      </c>
      <c r="D1325" s="9">
        <v>33411</v>
      </c>
      <c r="E1325" s="8" t="s">
        <v>1760</v>
      </c>
      <c r="F1325" s="12" t="s">
        <v>445</v>
      </c>
      <c r="G1325" s="11">
        <v>241166</v>
      </c>
      <c r="H1325" s="24" t="s">
        <v>1276</v>
      </c>
      <c r="I1325" s="12" t="s">
        <v>1285</v>
      </c>
      <c r="J1325" s="10" t="s">
        <v>9</v>
      </c>
    </row>
    <row r="1326" spans="1:10" ht="15" customHeight="1">
      <c r="A1326" s="3" t="s">
        <v>11</v>
      </c>
      <c r="B1326" s="8" t="s">
        <v>10</v>
      </c>
      <c r="C1326" s="8" t="s">
        <v>1673</v>
      </c>
      <c r="D1326" s="9">
        <v>33411</v>
      </c>
      <c r="E1326" s="8" t="s">
        <v>1760</v>
      </c>
      <c r="F1326" s="12" t="s">
        <v>446</v>
      </c>
      <c r="G1326" s="11">
        <v>241167</v>
      </c>
      <c r="H1326" s="24" t="s">
        <v>1276</v>
      </c>
      <c r="I1326" s="12" t="s">
        <v>1286</v>
      </c>
      <c r="J1326" s="10" t="s">
        <v>9</v>
      </c>
    </row>
    <row r="1327" spans="1:10" ht="15" customHeight="1">
      <c r="A1327" s="3" t="s">
        <v>11</v>
      </c>
      <c r="B1327" s="8" t="s">
        <v>10</v>
      </c>
      <c r="C1327" s="8" t="s">
        <v>1673</v>
      </c>
      <c r="D1327" s="9">
        <v>33411</v>
      </c>
      <c r="E1327" s="8" t="s">
        <v>1760</v>
      </c>
      <c r="F1327" s="12" t="s">
        <v>447</v>
      </c>
      <c r="G1327" s="11">
        <v>242865</v>
      </c>
      <c r="H1327" s="24" t="s">
        <v>1276</v>
      </c>
      <c r="I1327" s="12" t="s">
        <v>1287</v>
      </c>
      <c r="J1327" s="10" t="s">
        <v>9</v>
      </c>
    </row>
    <row r="1328" spans="1:10" ht="15" customHeight="1">
      <c r="A1328" s="3" t="s">
        <v>11</v>
      </c>
      <c r="B1328" s="8" t="s">
        <v>10</v>
      </c>
      <c r="C1328" s="8" t="s">
        <v>1673</v>
      </c>
      <c r="D1328" s="9">
        <v>33411</v>
      </c>
      <c r="E1328" s="8" t="s">
        <v>1760</v>
      </c>
      <c r="F1328" s="12" t="s">
        <v>2050</v>
      </c>
      <c r="G1328" s="10">
        <v>242867</v>
      </c>
      <c r="H1328" s="24" t="s">
        <v>2578</v>
      </c>
      <c r="I1328" s="12" t="s">
        <v>2049</v>
      </c>
      <c r="J1328" s="10" t="s">
        <v>9</v>
      </c>
    </row>
    <row r="1329" spans="1:10" ht="15" customHeight="1">
      <c r="A1329" s="3" t="s">
        <v>11</v>
      </c>
      <c r="B1329" s="8" t="s">
        <v>10</v>
      </c>
      <c r="C1329" s="8" t="s">
        <v>1673</v>
      </c>
      <c r="D1329" s="9">
        <v>33411</v>
      </c>
      <c r="E1329" s="8" t="s">
        <v>1760</v>
      </c>
      <c r="F1329" s="12" t="s">
        <v>2052</v>
      </c>
      <c r="G1329" s="10">
        <v>242866</v>
      </c>
      <c r="H1329" s="24" t="s">
        <v>2578</v>
      </c>
      <c r="I1329" s="12" t="s">
        <v>2051</v>
      </c>
      <c r="J1329" s="10" t="s">
        <v>9</v>
      </c>
    </row>
    <row r="1330" spans="1:10" ht="15" customHeight="1">
      <c r="A1330" s="3" t="s">
        <v>11</v>
      </c>
      <c r="B1330" s="8" t="s">
        <v>10</v>
      </c>
      <c r="C1330" s="8" t="s">
        <v>1673</v>
      </c>
      <c r="D1330" s="9">
        <v>33411</v>
      </c>
      <c r="E1330" s="8" t="s">
        <v>1760</v>
      </c>
      <c r="F1330" s="12" t="s">
        <v>2054</v>
      </c>
      <c r="G1330" s="10">
        <v>253296</v>
      </c>
      <c r="H1330" s="24" t="s">
        <v>2578</v>
      </c>
      <c r="I1330" s="12" t="s">
        <v>2053</v>
      </c>
      <c r="J1330" s="10" t="s">
        <v>9</v>
      </c>
    </row>
    <row r="1331" spans="1:10" ht="15" customHeight="1">
      <c r="A1331" s="3" t="s">
        <v>11</v>
      </c>
      <c r="B1331" s="8" t="s">
        <v>10</v>
      </c>
      <c r="C1331" s="8" t="s">
        <v>1673</v>
      </c>
      <c r="D1331" s="9">
        <v>33411</v>
      </c>
      <c r="E1331" s="8" t="s">
        <v>1760</v>
      </c>
      <c r="F1331" s="12" t="s">
        <v>2056</v>
      </c>
      <c r="G1331" s="10">
        <v>253298</v>
      </c>
      <c r="H1331" s="24" t="s">
        <v>2578</v>
      </c>
      <c r="I1331" s="12" t="s">
        <v>2055</v>
      </c>
      <c r="J1331" s="10" t="s">
        <v>9</v>
      </c>
    </row>
    <row r="1332" spans="1:10" ht="15" customHeight="1">
      <c r="A1332" s="3" t="s">
        <v>11</v>
      </c>
      <c r="B1332" s="8" t="s">
        <v>10</v>
      </c>
      <c r="C1332" s="8" t="s">
        <v>1673</v>
      </c>
      <c r="D1332" s="9">
        <v>33411</v>
      </c>
      <c r="E1332" s="8" t="s">
        <v>1760</v>
      </c>
      <c r="F1332" s="12" t="s">
        <v>448</v>
      </c>
      <c r="G1332" s="11">
        <v>241335</v>
      </c>
      <c r="H1332" s="24" t="s">
        <v>1248</v>
      </c>
      <c r="I1332" s="12" t="s">
        <v>1288</v>
      </c>
      <c r="J1332" s="10" t="s">
        <v>9</v>
      </c>
    </row>
    <row r="1333" spans="1:10" ht="15" customHeight="1">
      <c r="A1333" s="3" t="s">
        <v>11</v>
      </c>
      <c r="B1333" s="8" t="s">
        <v>10</v>
      </c>
      <c r="C1333" s="8" t="s">
        <v>1673</v>
      </c>
      <c r="D1333" s="9">
        <v>33411</v>
      </c>
      <c r="E1333" s="8" t="s">
        <v>1760</v>
      </c>
      <c r="F1333" s="12" t="s">
        <v>449</v>
      </c>
      <c r="G1333" s="11">
        <v>241337</v>
      </c>
      <c r="H1333" s="24" t="s">
        <v>1248</v>
      </c>
      <c r="I1333" s="12" t="s">
        <v>1289</v>
      </c>
      <c r="J1333" s="10" t="s">
        <v>9</v>
      </c>
    </row>
    <row r="1334" spans="1:10" ht="15" customHeight="1">
      <c r="A1334" s="3" t="s">
        <v>11</v>
      </c>
      <c r="B1334" s="8" t="s">
        <v>10</v>
      </c>
      <c r="C1334" s="8" t="s">
        <v>1673</v>
      </c>
      <c r="D1334" s="9">
        <v>33411</v>
      </c>
      <c r="E1334" s="8" t="s">
        <v>1760</v>
      </c>
      <c r="F1334" s="12" t="s">
        <v>2058</v>
      </c>
      <c r="G1334" s="10">
        <v>281271</v>
      </c>
      <c r="H1334" s="24" t="s">
        <v>2569</v>
      </c>
      <c r="I1334" s="12" t="s">
        <v>2057</v>
      </c>
      <c r="J1334" s="10" t="s">
        <v>9</v>
      </c>
    </row>
    <row r="1335" spans="1:10" ht="15" customHeight="1">
      <c r="A1335" s="3" t="s">
        <v>11</v>
      </c>
      <c r="B1335" s="8" t="s">
        <v>10</v>
      </c>
      <c r="C1335" s="8" t="s">
        <v>1673</v>
      </c>
      <c r="D1335" s="9">
        <v>33411</v>
      </c>
      <c r="E1335" s="8" t="s">
        <v>1760</v>
      </c>
      <c r="F1335" s="12" t="s">
        <v>2060</v>
      </c>
      <c r="G1335" s="10">
        <v>282951</v>
      </c>
      <c r="H1335" s="24" t="s">
        <v>2524</v>
      </c>
      <c r="I1335" s="12" t="s">
        <v>2059</v>
      </c>
      <c r="J1335" s="10" t="s">
        <v>9</v>
      </c>
    </row>
    <row r="1336" spans="1:10" ht="15" customHeight="1">
      <c r="A1336" s="3" t="s">
        <v>11</v>
      </c>
      <c r="B1336" s="8" t="s">
        <v>10</v>
      </c>
      <c r="C1336" s="8" t="s">
        <v>1673</v>
      </c>
      <c r="D1336" s="9">
        <v>33411</v>
      </c>
      <c r="E1336" s="8" t="s">
        <v>1760</v>
      </c>
      <c r="F1336" s="12" t="s">
        <v>2062</v>
      </c>
      <c r="G1336" s="10">
        <v>282949</v>
      </c>
      <c r="H1336" s="24" t="s">
        <v>2524</v>
      </c>
      <c r="I1336" s="12" t="s">
        <v>2061</v>
      </c>
      <c r="J1336" s="10" t="s">
        <v>9</v>
      </c>
    </row>
    <row r="1337" spans="1:10" ht="15" customHeight="1">
      <c r="A1337" s="3" t="s">
        <v>11</v>
      </c>
      <c r="B1337" s="8" t="s">
        <v>10</v>
      </c>
      <c r="C1337" s="8" t="s">
        <v>1673</v>
      </c>
      <c r="D1337" s="9">
        <v>33411</v>
      </c>
      <c r="E1337" s="8" t="s">
        <v>1760</v>
      </c>
      <c r="F1337" s="12" t="s">
        <v>2064</v>
      </c>
      <c r="G1337" s="10">
        <v>282950</v>
      </c>
      <c r="H1337" s="24" t="s">
        <v>2524</v>
      </c>
      <c r="I1337" s="12" t="s">
        <v>2063</v>
      </c>
      <c r="J1337" s="10" t="s">
        <v>9</v>
      </c>
    </row>
    <row r="1338" spans="1:10" ht="15" customHeight="1">
      <c r="A1338" s="3" t="s">
        <v>11</v>
      </c>
      <c r="B1338" s="8" t="s">
        <v>10</v>
      </c>
      <c r="C1338" s="8" t="s">
        <v>1673</v>
      </c>
      <c r="D1338" s="9">
        <v>33411</v>
      </c>
      <c r="E1338" s="8" t="s">
        <v>1760</v>
      </c>
      <c r="F1338" s="12" t="s">
        <v>2066</v>
      </c>
      <c r="G1338" s="10">
        <v>281992</v>
      </c>
      <c r="H1338" s="24" t="s">
        <v>2524</v>
      </c>
      <c r="I1338" s="12" t="s">
        <v>2065</v>
      </c>
      <c r="J1338" s="10" t="s">
        <v>9</v>
      </c>
    </row>
    <row r="1339" spans="1:10" ht="15" customHeight="1">
      <c r="A1339" s="3" t="s">
        <v>11</v>
      </c>
      <c r="B1339" s="8" t="s">
        <v>10</v>
      </c>
      <c r="C1339" s="8" t="s">
        <v>1673</v>
      </c>
      <c r="D1339" s="9">
        <v>33411</v>
      </c>
      <c r="E1339" s="8" t="s">
        <v>1760</v>
      </c>
      <c r="F1339" s="12" t="s">
        <v>2068</v>
      </c>
      <c r="G1339" s="10">
        <v>281993</v>
      </c>
      <c r="H1339" s="24" t="s">
        <v>2524</v>
      </c>
      <c r="I1339" s="12" t="s">
        <v>2067</v>
      </c>
      <c r="J1339" s="10" t="s">
        <v>9</v>
      </c>
    </row>
    <row r="1340" spans="1:10" ht="15" customHeight="1">
      <c r="A1340" s="3" t="s">
        <v>11</v>
      </c>
      <c r="B1340" s="8" t="s">
        <v>10</v>
      </c>
      <c r="C1340" s="8" t="s">
        <v>1673</v>
      </c>
      <c r="D1340" s="9">
        <v>33411</v>
      </c>
      <c r="E1340" s="8" t="s">
        <v>1760</v>
      </c>
      <c r="F1340" s="12" t="s">
        <v>595</v>
      </c>
      <c r="G1340" s="13">
        <v>89176</v>
      </c>
      <c r="H1340" s="24" t="s">
        <v>1256</v>
      </c>
      <c r="I1340" s="12" t="s">
        <v>1443</v>
      </c>
      <c r="J1340" s="10" t="s">
        <v>9</v>
      </c>
    </row>
    <row r="1341" spans="1:10" ht="15" customHeight="1">
      <c r="A1341" s="3" t="s">
        <v>11</v>
      </c>
      <c r="B1341" s="8" t="s">
        <v>10</v>
      </c>
      <c r="C1341" s="8" t="s">
        <v>1673</v>
      </c>
      <c r="D1341" s="9">
        <v>33411</v>
      </c>
      <c r="E1341" s="8" t="s">
        <v>1760</v>
      </c>
      <c r="F1341" s="12" t="s">
        <v>2070</v>
      </c>
      <c r="G1341" s="10">
        <v>160036</v>
      </c>
      <c r="H1341" s="24" t="s">
        <v>2524</v>
      </c>
      <c r="I1341" s="12" t="s">
        <v>2069</v>
      </c>
      <c r="J1341" s="10" t="s">
        <v>9</v>
      </c>
    </row>
    <row r="1342" spans="1:10" ht="15" customHeight="1">
      <c r="A1342" s="3" t="s">
        <v>11</v>
      </c>
      <c r="B1342" s="8" t="s">
        <v>10</v>
      </c>
      <c r="C1342" s="8" t="s">
        <v>1673</v>
      </c>
      <c r="D1342" s="9">
        <v>33411</v>
      </c>
      <c r="E1342" s="8" t="s">
        <v>1760</v>
      </c>
      <c r="F1342" s="12" t="s">
        <v>626</v>
      </c>
      <c r="G1342" s="14">
        <v>266031</v>
      </c>
      <c r="H1342" s="24" t="s">
        <v>1455</v>
      </c>
      <c r="I1342" s="12" t="s">
        <v>1475</v>
      </c>
      <c r="J1342" s="10" t="s">
        <v>9</v>
      </c>
    </row>
    <row r="1343" spans="1:10" ht="15" customHeight="1">
      <c r="A1343" s="3" t="s">
        <v>11</v>
      </c>
      <c r="B1343" s="8" t="s">
        <v>10</v>
      </c>
      <c r="C1343" s="8" t="s">
        <v>1673</v>
      </c>
      <c r="D1343" s="9">
        <v>33411</v>
      </c>
      <c r="E1343" s="8" t="s">
        <v>3279</v>
      </c>
      <c r="F1343" s="12" t="s">
        <v>3388</v>
      </c>
      <c r="G1343" s="13">
        <v>266671</v>
      </c>
      <c r="H1343" s="24" t="s">
        <v>1256</v>
      </c>
      <c r="I1343" s="12" t="s">
        <v>3648</v>
      </c>
      <c r="J1343" s="21" t="s">
        <v>9</v>
      </c>
    </row>
    <row r="1344" spans="1:10" ht="15" customHeight="1">
      <c r="A1344" s="3" t="s">
        <v>11</v>
      </c>
      <c r="B1344" s="8" t="s">
        <v>10</v>
      </c>
      <c r="C1344" s="8" t="s">
        <v>1673</v>
      </c>
      <c r="D1344" s="9">
        <v>33411</v>
      </c>
      <c r="E1344" s="8" t="s">
        <v>1760</v>
      </c>
      <c r="F1344" s="12" t="s">
        <v>450</v>
      </c>
      <c r="G1344" s="11">
        <v>88554</v>
      </c>
      <c r="H1344" s="24" t="s">
        <v>1264</v>
      </c>
      <c r="I1344" s="12" t="s">
        <v>1290</v>
      </c>
      <c r="J1344" s="10" t="s">
        <v>9</v>
      </c>
    </row>
    <row r="1345" spans="1:10" ht="15" customHeight="1">
      <c r="A1345" s="3" t="s">
        <v>11</v>
      </c>
      <c r="B1345" s="8" t="s">
        <v>10</v>
      </c>
      <c r="C1345" s="8" t="s">
        <v>1673</v>
      </c>
      <c r="D1345" s="9">
        <v>33411</v>
      </c>
      <c r="E1345" s="8" t="s">
        <v>1760</v>
      </c>
      <c r="F1345" s="12" t="s">
        <v>2072</v>
      </c>
      <c r="G1345" s="10">
        <v>184073</v>
      </c>
      <c r="H1345" s="24" t="s">
        <v>2579</v>
      </c>
      <c r="I1345" s="18" t="s">
        <v>2071</v>
      </c>
      <c r="J1345" s="10" t="s">
        <v>1674</v>
      </c>
    </row>
    <row r="1346" spans="1:10" ht="15" customHeight="1">
      <c r="A1346" s="3" t="s">
        <v>11</v>
      </c>
      <c r="B1346" s="8" t="s">
        <v>10</v>
      </c>
      <c r="C1346" s="8" t="s">
        <v>1673</v>
      </c>
      <c r="D1346" s="9">
        <v>33411</v>
      </c>
      <c r="E1346" s="8" t="s">
        <v>1760</v>
      </c>
      <c r="F1346" s="12" t="s">
        <v>2074</v>
      </c>
      <c r="G1346" s="10">
        <v>184074</v>
      </c>
      <c r="H1346" s="24" t="s">
        <v>2579</v>
      </c>
      <c r="I1346" s="12" t="s">
        <v>2073</v>
      </c>
      <c r="J1346" s="10" t="s">
        <v>1674</v>
      </c>
    </row>
    <row r="1347" spans="1:10" ht="15" customHeight="1">
      <c r="A1347" s="3" t="s">
        <v>11</v>
      </c>
      <c r="B1347" s="8" t="s">
        <v>10</v>
      </c>
      <c r="C1347" s="8" t="s">
        <v>1673</v>
      </c>
      <c r="D1347" s="9">
        <v>33411</v>
      </c>
      <c r="E1347" s="8" t="s">
        <v>1760</v>
      </c>
      <c r="F1347" s="12" t="s">
        <v>2076</v>
      </c>
      <c r="G1347" s="10">
        <v>240528</v>
      </c>
      <c r="H1347" s="24" t="s">
        <v>2580</v>
      </c>
      <c r="I1347" s="18" t="s">
        <v>2075</v>
      </c>
      <c r="J1347" s="10" t="s">
        <v>9</v>
      </c>
    </row>
    <row r="1348" spans="1:10" ht="15" customHeight="1">
      <c r="A1348" s="3" t="s">
        <v>11</v>
      </c>
      <c r="B1348" s="8" t="s">
        <v>10</v>
      </c>
      <c r="C1348" s="8" t="s">
        <v>1673</v>
      </c>
      <c r="D1348" s="9">
        <v>33411</v>
      </c>
      <c r="E1348" s="8" t="s">
        <v>1760</v>
      </c>
      <c r="F1348" s="12" t="s">
        <v>451</v>
      </c>
      <c r="G1348" s="11">
        <v>87897</v>
      </c>
      <c r="H1348" s="24" t="s">
        <v>1264</v>
      </c>
      <c r="I1348" s="12" t="s">
        <v>1291</v>
      </c>
      <c r="J1348" s="10" t="s">
        <v>9</v>
      </c>
    </row>
    <row r="1349" spans="1:10" ht="15" customHeight="1">
      <c r="A1349" s="3" t="s">
        <v>11</v>
      </c>
      <c r="B1349" s="8" t="s">
        <v>10</v>
      </c>
      <c r="C1349" s="8" t="s">
        <v>1673</v>
      </c>
      <c r="D1349" s="9">
        <v>33411</v>
      </c>
      <c r="E1349" s="8" t="s">
        <v>1760</v>
      </c>
      <c r="F1349" s="12" t="s">
        <v>452</v>
      </c>
      <c r="G1349" s="11">
        <v>247169</v>
      </c>
      <c r="H1349" s="24" t="s">
        <v>1264</v>
      </c>
      <c r="I1349" s="12" t="s">
        <v>1292</v>
      </c>
      <c r="J1349" s="10" t="s">
        <v>9</v>
      </c>
    </row>
    <row r="1350" spans="1:10" ht="15" customHeight="1">
      <c r="A1350" s="3" t="s">
        <v>11</v>
      </c>
      <c r="B1350" s="8" t="s">
        <v>10</v>
      </c>
      <c r="C1350" s="8" t="s">
        <v>1673</v>
      </c>
      <c r="D1350" s="9">
        <v>33411</v>
      </c>
      <c r="E1350" s="8" t="s">
        <v>1760</v>
      </c>
      <c r="F1350" s="12" t="s">
        <v>2078</v>
      </c>
      <c r="G1350" s="10">
        <v>82482</v>
      </c>
      <c r="H1350" s="24" t="s">
        <v>2581</v>
      </c>
      <c r="I1350" s="12" t="s">
        <v>2077</v>
      </c>
      <c r="J1350" s="10" t="s">
        <v>1674</v>
      </c>
    </row>
    <row r="1351" spans="1:10" ht="15" customHeight="1">
      <c r="A1351" s="3" t="s">
        <v>11</v>
      </c>
      <c r="B1351" s="8" t="s">
        <v>10</v>
      </c>
      <c r="C1351" s="8" t="s">
        <v>1673</v>
      </c>
      <c r="D1351" s="9">
        <v>33411</v>
      </c>
      <c r="E1351" s="8" t="s">
        <v>1760</v>
      </c>
      <c r="F1351" s="12" t="s">
        <v>453</v>
      </c>
      <c r="G1351" s="11">
        <v>267591</v>
      </c>
      <c r="H1351" s="24" t="s">
        <v>1293</v>
      </c>
      <c r="I1351" s="12" t="s">
        <v>1294</v>
      </c>
      <c r="J1351" s="10" t="s">
        <v>1674</v>
      </c>
    </row>
    <row r="1352" spans="1:10" ht="15" customHeight="1">
      <c r="A1352" s="3" t="s">
        <v>11</v>
      </c>
      <c r="B1352" s="8" t="s">
        <v>10</v>
      </c>
      <c r="C1352" s="8" t="s">
        <v>1673</v>
      </c>
      <c r="D1352" s="9">
        <v>33411</v>
      </c>
      <c r="E1352" s="8" t="s">
        <v>1760</v>
      </c>
      <c r="F1352" s="12" t="s">
        <v>454</v>
      </c>
      <c r="G1352" s="11">
        <v>82484</v>
      </c>
      <c r="H1352" s="24" t="s">
        <v>1293</v>
      </c>
      <c r="I1352" s="12" t="s">
        <v>1295</v>
      </c>
      <c r="J1352" s="10" t="s">
        <v>9</v>
      </c>
    </row>
    <row r="1353" spans="1:10" ht="15" customHeight="1">
      <c r="A1353" s="3" t="s">
        <v>11</v>
      </c>
      <c r="B1353" s="8" t="s">
        <v>10</v>
      </c>
      <c r="C1353" s="8" t="s">
        <v>1673</v>
      </c>
      <c r="D1353" s="9">
        <v>33411</v>
      </c>
      <c r="E1353" s="8" t="s">
        <v>1760</v>
      </c>
      <c r="F1353" s="12" t="s">
        <v>455</v>
      </c>
      <c r="G1353" s="11">
        <v>82485</v>
      </c>
      <c r="H1353" s="24" t="s">
        <v>1293</v>
      </c>
      <c r="I1353" s="12" t="s">
        <v>1296</v>
      </c>
      <c r="J1353" s="10" t="s">
        <v>1674</v>
      </c>
    </row>
    <row r="1354" spans="1:10" ht="15" customHeight="1">
      <c r="A1354" s="3" t="s">
        <v>11</v>
      </c>
      <c r="B1354" s="8" t="s">
        <v>10</v>
      </c>
      <c r="C1354" s="8" t="s">
        <v>1673</v>
      </c>
      <c r="D1354" s="9">
        <v>33411</v>
      </c>
      <c r="E1354" s="8" t="s">
        <v>1760</v>
      </c>
      <c r="F1354" s="12" t="s">
        <v>2080</v>
      </c>
      <c r="G1354" s="10">
        <v>82486</v>
      </c>
      <c r="H1354" s="24" t="s">
        <v>2581</v>
      </c>
      <c r="I1354" s="12" t="s">
        <v>2079</v>
      </c>
      <c r="J1354" s="10" t="s">
        <v>1674</v>
      </c>
    </row>
    <row r="1355" spans="1:10" ht="15" customHeight="1">
      <c r="A1355" s="3" t="s">
        <v>11</v>
      </c>
      <c r="B1355" s="8" t="s">
        <v>10</v>
      </c>
      <c r="C1355" s="8" t="s">
        <v>1673</v>
      </c>
      <c r="D1355" s="9">
        <v>33411</v>
      </c>
      <c r="E1355" s="8" t="s">
        <v>1760</v>
      </c>
      <c r="F1355" s="12" t="s">
        <v>2082</v>
      </c>
      <c r="G1355" s="10">
        <v>82487</v>
      </c>
      <c r="H1355" s="24" t="s">
        <v>2581</v>
      </c>
      <c r="I1355" s="12" t="s">
        <v>2081</v>
      </c>
      <c r="J1355" s="10" t="s">
        <v>9</v>
      </c>
    </row>
    <row r="1356" spans="1:10" ht="15" customHeight="1">
      <c r="A1356" s="3" t="s">
        <v>11</v>
      </c>
      <c r="B1356" s="8" t="s">
        <v>10</v>
      </c>
      <c r="C1356" s="8" t="s">
        <v>1673</v>
      </c>
      <c r="D1356" s="9">
        <v>33411</v>
      </c>
      <c r="E1356" s="8" t="s">
        <v>1760</v>
      </c>
      <c r="F1356" s="12" t="s">
        <v>456</v>
      </c>
      <c r="G1356" s="11">
        <v>110626</v>
      </c>
      <c r="H1356" s="24" t="s">
        <v>1293</v>
      </c>
      <c r="I1356" s="12" t="s">
        <v>1297</v>
      </c>
      <c r="J1356" s="10" t="s">
        <v>9</v>
      </c>
    </row>
    <row r="1357" spans="1:10" ht="15" customHeight="1">
      <c r="A1357" s="3" t="s">
        <v>11</v>
      </c>
      <c r="B1357" s="8" t="s">
        <v>10</v>
      </c>
      <c r="C1357" s="8" t="s">
        <v>1673</v>
      </c>
      <c r="D1357" s="9">
        <v>33411</v>
      </c>
      <c r="E1357" s="8" t="s">
        <v>1760</v>
      </c>
      <c r="F1357" s="12" t="s">
        <v>457</v>
      </c>
      <c r="G1357" s="11">
        <v>251909</v>
      </c>
      <c r="H1357" s="24" t="s">
        <v>1293</v>
      </c>
      <c r="I1357" s="12" t="s">
        <v>1298</v>
      </c>
      <c r="J1357" s="10" t="s">
        <v>1674</v>
      </c>
    </row>
    <row r="1358" spans="1:10" ht="15" customHeight="1">
      <c r="A1358" s="3" t="s">
        <v>11</v>
      </c>
      <c r="B1358" s="8" t="s">
        <v>10</v>
      </c>
      <c r="C1358" s="8" t="s">
        <v>1673</v>
      </c>
      <c r="D1358" s="9">
        <v>33411</v>
      </c>
      <c r="E1358" s="8" t="s">
        <v>1760</v>
      </c>
      <c r="F1358" s="12" t="s">
        <v>458</v>
      </c>
      <c r="G1358" s="11">
        <v>105106</v>
      </c>
      <c r="H1358" s="24" t="s">
        <v>1293</v>
      </c>
      <c r="I1358" s="12" t="s">
        <v>1299</v>
      </c>
      <c r="J1358" s="10" t="s">
        <v>9</v>
      </c>
    </row>
    <row r="1359" spans="1:10" ht="15" customHeight="1">
      <c r="A1359" s="3" t="s">
        <v>11</v>
      </c>
      <c r="B1359" s="8" t="s">
        <v>10</v>
      </c>
      <c r="C1359" s="8" t="s">
        <v>1673</v>
      </c>
      <c r="D1359" s="9">
        <v>33411</v>
      </c>
      <c r="E1359" s="8" t="s">
        <v>1760</v>
      </c>
      <c r="F1359" s="12" t="s">
        <v>2084</v>
      </c>
      <c r="G1359" s="10">
        <v>132725</v>
      </c>
      <c r="H1359" s="24" t="s">
        <v>2582</v>
      </c>
      <c r="I1359" s="18" t="s">
        <v>2083</v>
      </c>
      <c r="J1359" s="10" t="s">
        <v>9</v>
      </c>
    </row>
    <row r="1360" spans="1:10" ht="15" customHeight="1">
      <c r="A1360" s="3" t="s">
        <v>11</v>
      </c>
      <c r="B1360" s="8" t="s">
        <v>10</v>
      </c>
      <c r="C1360" s="8" t="s">
        <v>1673</v>
      </c>
      <c r="D1360" s="9">
        <v>33411</v>
      </c>
      <c r="E1360" s="8" t="s">
        <v>1760</v>
      </c>
      <c r="F1360" s="12" t="s">
        <v>2086</v>
      </c>
      <c r="G1360" s="10">
        <v>189728</v>
      </c>
      <c r="H1360" s="24" t="s">
        <v>2582</v>
      </c>
      <c r="I1360" s="12" t="s">
        <v>2085</v>
      </c>
      <c r="J1360" s="10" t="s">
        <v>1674</v>
      </c>
    </row>
    <row r="1361" spans="1:10" ht="15" customHeight="1">
      <c r="A1361" s="3" t="s">
        <v>11</v>
      </c>
      <c r="B1361" s="8" t="s">
        <v>10</v>
      </c>
      <c r="C1361" s="8" t="s">
        <v>1673</v>
      </c>
      <c r="D1361" s="9">
        <v>33411</v>
      </c>
      <c r="E1361" s="8" t="s">
        <v>1760</v>
      </c>
      <c r="F1361" s="12" t="s">
        <v>459</v>
      </c>
      <c r="G1361" s="11">
        <v>142637</v>
      </c>
      <c r="H1361" s="24" t="s">
        <v>1293</v>
      </c>
      <c r="I1361" s="12" t="s">
        <v>1300</v>
      </c>
      <c r="J1361" s="10" t="s">
        <v>9</v>
      </c>
    </row>
    <row r="1362" spans="1:10" ht="15" customHeight="1">
      <c r="A1362" s="3" t="s">
        <v>11</v>
      </c>
      <c r="B1362" s="8" t="s">
        <v>10</v>
      </c>
      <c r="C1362" s="8" t="s">
        <v>1673</v>
      </c>
      <c r="D1362" s="9">
        <v>33411</v>
      </c>
      <c r="E1362" s="8" t="s">
        <v>1760</v>
      </c>
      <c r="F1362" s="12" t="s">
        <v>2088</v>
      </c>
      <c r="G1362" s="10">
        <v>110638</v>
      </c>
      <c r="H1362" s="24" t="s">
        <v>2583</v>
      </c>
      <c r="I1362" s="12" t="s">
        <v>2087</v>
      </c>
      <c r="J1362" s="10" t="s">
        <v>9</v>
      </c>
    </row>
    <row r="1363" spans="1:10" ht="15" customHeight="1">
      <c r="A1363" s="3" t="s">
        <v>11</v>
      </c>
      <c r="B1363" s="8" t="s">
        <v>10</v>
      </c>
      <c r="C1363" s="8" t="s">
        <v>1673</v>
      </c>
      <c r="D1363" s="9">
        <v>33411</v>
      </c>
      <c r="E1363" s="8" t="s">
        <v>1760</v>
      </c>
      <c r="F1363" s="12" t="s">
        <v>2090</v>
      </c>
      <c r="G1363" s="10">
        <v>132726</v>
      </c>
      <c r="H1363" s="24" t="s">
        <v>2582</v>
      </c>
      <c r="I1363" s="12" t="s">
        <v>2089</v>
      </c>
      <c r="J1363" s="10" t="s">
        <v>9</v>
      </c>
    </row>
    <row r="1364" spans="1:10" ht="15" customHeight="1">
      <c r="A1364" s="3" t="s">
        <v>11</v>
      </c>
      <c r="B1364" s="8" t="s">
        <v>10</v>
      </c>
      <c r="C1364" s="8" t="s">
        <v>1673</v>
      </c>
      <c r="D1364" s="9">
        <v>33411</v>
      </c>
      <c r="E1364" s="8" t="s">
        <v>1760</v>
      </c>
      <c r="F1364" s="12" t="s">
        <v>460</v>
      </c>
      <c r="G1364" s="11">
        <v>193395</v>
      </c>
      <c r="H1364" s="24" t="s">
        <v>1293</v>
      </c>
      <c r="I1364" s="12" t="s">
        <v>1301</v>
      </c>
      <c r="J1364" s="10" t="s">
        <v>9</v>
      </c>
    </row>
    <row r="1365" spans="1:10" ht="15" customHeight="1">
      <c r="A1365" s="3" t="s">
        <v>11</v>
      </c>
      <c r="B1365" s="8" t="s">
        <v>10</v>
      </c>
      <c r="C1365" s="8" t="s">
        <v>1673</v>
      </c>
      <c r="D1365" s="9">
        <v>33411</v>
      </c>
      <c r="E1365" s="8" t="s">
        <v>1760</v>
      </c>
      <c r="F1365" s="12" t="s">
        <v>2092</v>
      </c>
      <c r="G1365" s="10">
        <v>175610</v>
      </c>
      <c r="H1365" s="24" t="s">
        <v>2584</v>
      </c>
      <c r="I1365" s="18" t="s">
        <v>2091</v>
      </c>
      <c r="J1365" s="10" t="s">
        <v>9</v>
      </c>
    </row>
    <row r="1366" spans="1:10" ht="15" customHeight="1">
      <c r="A1366" s="3" t="s">
        <v>11</v>
      </c>
      <c r="B1366" s="8" t="s">
        <v>10</v>
      </c>
      <c r="C1366" s="8" t="s">
        <v>1673</v>
      </c>
      <c r="D1366" s="9">
        <v>33411</v>
      </c>
      <c r="E1366" s="8" t="s">
        <v>1760</v>
      </c>
      <c r="F1366" s="12" t="s">
        <v>461</v>
      </c>
      <c r="G1366" s="11">
        <v>82926</v>
      </c>
      <c r="H1366" s="24" t="s">
        <v>1293</v>
      </c>
      <c r="I1366" s="12" t="s">
        <v>1302</v>
      </c>
      <c r="J1366" s="10" t="s">
        <v>1674</v>
      </c>
    </row>
    <row r="1367" spans="1:10" ht="15" customHeight="1">
      <c r="A1367" s="3" t="s">
        <v>11</v>
      </c>
      <c r="B1367" s="8" t="s">
        <v>10</v>
      </c>
      <c r="C1367" s="8" t="s">
        <v>1673</v>
      </c>
      <c r="D1367" s="9">
        <v>33411</v>
      </c>
      <c r="E1367" s="8" t="s">
        <v>1760</v>
      </c>
      <c r="F1367" s="12" t="s">
        <v>462</v>
      </c>
      <c r="G1367" s="11">
        <v>112335</v>
      </c>
      <c r="H1367" s="24" t="s">
        <v>1293</v>
      </c>
      <c r="I1367" s="12" t="s">
        <v>1303</v>
      </c>
      <c r="J1367" s="10" t="s">
        <v>9</v>
      </c>
    </row>
    <row r="1368" spans="1:10" ht="15" customHeight="1">
      <c r="A1368" s="3" t="s">
        <v>11</v>
      </c>
      <c r="B1368" s="8" t="s">
        <v>10</v>
      </c>
      <c r="C1368" s="8" t="s">
        <v>1673</v>
      </c>
      <c r="D1368" s="9">
        <v>33411</v>
      </c>
      <c r="E1368" s="8" t="s">
        <v>1760</v>
      </c>
      <c r="F1368" s="12" t="s">
        <v>463</v>
      </c>
      <c r="G1368" s="11">
        <v>253921</v>
      </c>
      <c r="H1368" s="24" t="s">
        <v>1293</v>
      </c>
      <c r="I1368" s="12" t="s">
        <v>1304</v>
      </c>
      <c r="J1368" s="10" t="s">
        <v>9</v>
      </c>
    </row>
    <row r="1369" spans="1:10" ht="15" customHeight="1">
      <c r="A1369" s="3" t="s">
        <v>11</v>
      </c>
      <c r="B1369" s="8" t="s">
        <v>10</v>
      </c>
      <c r="C1369" s="8" t="s">
        <v>1673</v>
      </c>
      <c r="D1369" s="9">
        <v>33411</v>
      </c>
      <c r="E1369" s="8" t="s">
        <v>1760</v>
      </c>
      <c r="F1369" s="12" t="s">
        <v>2094</v>
      </c>
      <c r="G1369" s="10">
        <v>157283</v>
      </c>
      <c r="H1369" s="47" t="s">
        <v>2585</v>
      </c>
      <c r="I1369" s="12" t="s">
        <v>2093</v>
      </c>
      <c r="J1369" s="10" t="s">
        <v>9</v>
      </c>
    </row>
    <row r="1370" spans="1:10" ht="15" customHeight="1">
      <c r="A1370" s="3" t="s">
        <v>11</v>
      </c>
      <c r="B1370" s="8" t="s">
        <v>10</v>
      </c>
      <c r="C1370" s="8" t="s">
        <v>1673</v>
      </c>
      <c r="D1370" s="9">
        <v>33411</v>
      </c>
      <c r="E1370" s="8" t="s">
        <v>1760</v>
      </c>
      <c r="F1370" s="12" t="s">
        <v>2096</v>
      </c>
      <c r="G1370" s="10">
        <v>171301</v>
      </c>
      <c r="H1370" s="47" t="s">
        <v>2585</v>
      </c>
      <c r="I1370" s="12" t="s">
        <v>2095</v>
      </c>
      <c r="J1370" s="10" t="s">
        <v>9</v>
      </c>
    </row>
    <row r="1371" spans="1:10" ht="15" customHeight="1">
      <c r="A1371" s="3" t="s">
        <v>11</v>
      </c>
      <c r="B1371" s="8" t="s">
        <v>10</v>
      </c>
      <c r="C1371" s="8" t="s">
        <v>1673</v>
      </c>
      <c r="D1371" s="9">
        <v>33411</v>
      </c>
      <c r="E1371" s="8" t="s">
        <v>1760</v>
      </c>
      <c r="F1371" s="12" t="s">
        <v>2098</v>
      </c>
      <c r="G1371" s="10">
        <v>175605</v>
      </c>
      <c r="H1371" s="47" t="s">
        <v>2585</v>
      </c>
      <c r="I1371" s="12" t="s">
        <v>2097</v>
      </c>
      <c r="J1371" s="10" t="s">
        <v>9</v>
      </c>
    </row>
    <row r="1372" spans="1:10" ht="15" customHeight="1">
      <c r="A1372" s="3" t="s">
        <v>11</v>
      </c>
      <c r="B1372" s="8" t="s">
        <v>10</v>
      </c>
      <c r="C1372" s="8" t="s">
        <v>1673</v>
      </c>
      <c r="D1372" s="9">
        <v>33411</v>
      </c>
      <c r="E1372" s="8" t="s">
        <v>1760</v>
      </c>
      <c r="F1372" s="12" t="s">
        <v>464</v>
      </c>
      <c r="G1372" s="11">
        <v>157282</v>
      </c>
      <c r="H1372" s="24" t="s">
        <v>1293</v>
      </c>
      <c r="I1372" s="12" t="s">
        <v>1305</v>
      </c>
      <c r="J1372" s="10" t="s">
        <v>9</v>
      </c>
    </row>
    <row r="1373" spans="1:10" ht="15" customHeight="1">
      <c r="A1373" s="3" t="s">
        <v>11</v>
      </c>
      <c r="B1373" s="8" t="s">
        <v>10</v>
      </c>
      <c r="C1373" s="8" t="s">
        <v>1673</v>
      </c>
      <c r="D1373" s="9">
        <v>33411</v>
      </c>
      <c r="E1373" s="8" t="s">
        <v>1760</v>
      </c>
      <c r="F1373" s="12" t="s">
        <v>465</v>
      </c>
      <c r="G1373" s="11">
        <v>171302</v>
      </c>
      <c r="H1373" s="24" t="s">
        <v>1293</v>
      </c>
      <c r="I1373" s="12" t="s">
        <v>1306</v>
      </c>
      <c r="J1373" s="10" t="s">
        <v>9</v>
      </c>
    </row>
    <row r="1374" spans="1:10" ht="15" customHeight="1">
      <c r="A1374" s="3" t="s">
        <v>11</v>
      </c>
      <c r="B1374" s="8" t="s">
        <v>10</v>
      </c>
      <c r="C1374" s="8" t="s">
        <v>1673</v>
      </c>
      <c r="D1374" s="9">
        <v>33411</v>
      </c>
      <c r="E1374" s="8" t="s">
        <v>1760</v>
      </c>
      <c r="F1374" s="12" t="s">
        <v>2100</v>
      </c>
      <c r="G1374" s="10">
        <v>171303</v>
      </c>
      <c r="H1374" s="47" t="s">
        <v>2585</v>
      </c>
      <c r="I1374" s="12" t="s">
        <v>2099</v>
      </c>
      <c r="J1374" s="10" t="s">
        <v>9</v>
      </c>
    </row>
    <row r="1375" spans="1:10" ht="15" customHeight="1">
      <c r="A1375" s="3" t="s">
        <v>11</v>
      </c>
      <c r="B1375" s="8" t="s">
        <v>10</v>
      </c>
      <c r="C1375" s="8" t="s">
        <v>1673</v>
      </c>
      <c r="D1375" s="9">
        <v>33411</v>
      </c>
      <c r="E1375" s="8" t="s">
        <v>1760</v>
      </c>
      <c r="F1375" s="12" t="s">
        <v>466</v>
      </c>
      <c r="G1375" s="11">
        <v>210447</v>
      </c>
      <c r="H1375" s="24" t="s">
        <v>1293</v>
      </c>
      <c r="I1375" s="12" t="s">
        <v>1307</v>
      </c>
      <c r="J1375" s="10" t="s">
        <v>9</v>
      </c>
    </row>
    <row r="1376" spans="1:10" ht="15" customHeight="1">
      <c r="A1376" s="3" t="s">
        <v>11</v>
      </c>
      <c r="B1376" s="8" t="s">
        <v>10</v>
      </c>
      <c r="C1376" s="8" t="s">
        <v>1673</v>
      </c>
      <c r="D1376" s="9">
        <v>33411</v>
      </c>
      <c r="E1376" s="8" t="s">
        <v>1760</v>
      </c>
      <c r="F1376" s="12" t="s">
        <v>467</v>
      </c>
      <c r="G1376" s="11">
        <v>171298</v>
      </c>
      <c r="H1376" s="24" t="s">
        <v>1293</v>
      </c>
      <c r="I1376" s="12" t="s">
        <v>1308</v>
      </c>
      <c r="J1376" s="10" t="s">
        <v>9</v>
      </c>
    </row>
    <row r="1377" spans="1:10" ht="15" customHeight="1">
      <c r="A1377" s="3" t="s">
        <v>11</v>
      </c>
      <c r="B1377" s="8" t="s">
        <v>10</v>
      </c>
      <c r="C1377" s="8" t="s">
        <v>1673</v>
      </c>
      <c r="D1377" s="9">
        <v>33411</v>
      </c>
      <c r="E1377" s="8" t="s">
        <v>1760</v>
      </c>
      <c r="F1377" s="12" t="s">
        <v>468</v>
      </c>
      <c r="G1377" s="11">
        <v>172797</v>
      </c>
      <c r="H1377" s="24" t="s">
        <v>1293</v>
      </c>
      <c r="I1377" s="12" t="s">
        <v>1309</v>
      </c>
      <c r="J1377" s="10" t="s">
        <v>9</v>
      </c>
    </row>
    <row r="1378" spans="1:10" ht="15" customHeight="1">
      <c r="A1378" s="3" t="s">
        <v>11</v>
      </c>
      <c r="B1378" s="8" t="s">
        <v>10</v>
      </c>
      <c r="C1378" s="8" t="s">
        <v>1673</v>
      </c>
      <c r="D1378" s="9">
        <v>33411</v>
      </c>
      <c r="E1378" s="8" t="s">
        <v>1760</v>
      </c>
      <c r="F1378" s="12" t="s">
        <v>2102</v>
      </c>
      <c r="G1378" s="10">
        <v>157285</v>
      </c>
      <c r="H1378" s="47" t="s">
        <v>2585</v>
      </c>
      <c r="I1378" s="12" t="s">
        <v>2101</v>
      </c>
      <c r="J1378" s="10" t="s">
        <v>9</v>
      </c>
    </row>
    <row r="1379" spans="1:10" ht="15" customHeight="1">
      <c r="A1379" s="3" t="s">
        <v>11</v>
      </c>
      <c r="B1379" s="8" t="s">
        <v>10</v>
      </c>
      <c r="C1379" s="8" t="s">
        <v>1673</v>
      </c>
      <c r="D1379" s="9">
        <v>33411</v>
      </c>
      <c r="E1379" s="8" t="s">
        <v>1760</v>
      </c>
      <c r="F1379" s="12" t="s">
        <v>734</v>
      </c>
      <c r="G1379" s="14">
        <v>89091</v>
      </c>
      <c r="H1379" s="24" t="s">
        <v>1590</v>
      </c>
      <c r="I1379" s="12" t="s">
        <v>1591</v>
      </c>
      <c r="J1379" s="10" t="s">
        <v>9</v>
      </c>
    </row>
    <row r="1380" spans="1:10" ht="15" customHeight="1">
      <c r="A1380" s="3" t="s">
        <v>11</v>
      </c>
      <c r="B1380" s="8" t="s">
        <v>10</v>
      </c>
      <c r="C1380" s="8" t="s">
        <v>1673</v>
      </c>
      <c r="D1380" s="9">
        <v>33411</v>
      </c>
      <c r="E1380" s="8" t="s">
        <v>1760</v>
      </c>
      <c r="F1380" s="12" t="s">
        <v>735</v>
      </c>
      <c r="G1380" s="14">
        <v>255458</v>
      </c>
      <c r="H1380" s="24" t="s">
        <v>1590</v>
      </c>
      <c r="I1380" s="12" t="s">
        <v>1592</v>
      </c>
      <c r="J1380" s="10" t="s">
        <v>9</v>
      </c>
    </row>
    <row r="1381" spans="1:10" ht="15" customHeight="1">
      <c r="A1381" s="3" t="s">
        <v>11</v>
      </c>
      <c r="B1381" s="8" t="s">
        <v>10</v>
      </c>
      <c r="C1381" s="8" t="s">
        <v>1673</v>
      </c>
      <c r="D1381" s="9">
        <v>33411</v>
      </c>
      <c r="E1381" s="8" t="s">
        <v>1760</v>
      </c>
      <c r="F1381" s="12" t="s">
        <v>736</v>
      </c>
      <c r="G1381" s="14">
        <v>102706</v>
      </c>
      <c r="H1381" s="24" t="s">
        <v>1590</v>
      </c>
      <c r="I1381" s="12" t="s">
        <v>1593</v>
      </c>
      <c r="J1381" s="10" t="s">
        <v>9</v>
      </c>
    </row>
    <row r="1382" spans="1:10" ht="15" customHeight="1">
      <c r="A1382" s="3" t="s">
        <v>11</v>
      </c>
      <c r="B1382" s="8" t="s">
        <v>10</v>
      </c>
      <c r="C1382" s="8" t="s">
        <v>1673</v>
      </c>
      <c r="D1382" s="9">
        <v>33411</v>
      </c>
      <c r="E1382" s="8" t="s">
        <v>1760</v>
      </c>
      <c r="F1382" s="12" t="s">
        <v>469</v>
      </c>
      <c r="G1382" s="11">
        <v>227811</v>
      </c>
      <c r="H1382" s="24" t="s">
        <v>1293</v>
      </c>
      <c r="I1382" s="12" t="s">
        <v>1310</v>
      </c>
      <c r="J1382" s="10" t="s">
        <v>9</v>
      </c>
    </row>
    <row r="1383" spans="1:10" ht="15" customHeight="1">
      <c r="A1383" s="3" t="s">
        <v>11</v>
      </c>
      <c r="B1383" s="8" t="s">
        <v>10</v>
      </c>
      <c r="C1383" s="8" t="s">
        <v>1673</v>
      </c>
      <c r="D1383" s="9">
        <v>33411</v>
      </c>
      <c r="E1383" s="8" t="s">
        <v>1760</v>
      </c>
      <c r="F1383" s="12" t="s">
        <v>470</v>
      </c>
      <c r="G1383" s="11">
        <v>241345</v>
      </c>
      <c r="H1383" s="24" t="s">
        <v>1293</v>
      </c>
      <c r="I1383" s="12" t="s">
        <v>1311</v>
      </c>
      <c r="J1383" s="10" t="s">
        <v>9</v>
      </c>
    </row>
    <row r="1384" spans="1:10" ht="15" customHeight="1">
      <c r="A1384" s="3" t="s">
        <v>11</v>
      </c>
      <c r="B1384" s="8" t="s">
        <v>10</v>
      </c>
      <c r="C1384" s="8" t="s">
        <v>1673</v>
      </c>
      <c r="D1384" s="9">
        <v>33411</v>
      </c>
      <c r="E1384" s="8" t="s">
        <v>1760</v>
      </c>
      <c r="F1384" s="12" t="s">
        <v>471</v>
      </c>
      <c r="G1384" s="11">
        <v>241346</v>
      </c>
      <c r="H1384" s="24" t="s">
        <v>1293</v>
      </c>
      <c r="I1384" s="12" t="s">
        <v>1312</v>
      </c>
      <c r="J1384" s="10" t="s">
        <v>9</v>
      </c>
    </row>
    <row r="1385" spans="1:10" ht="15" customHeight="1">
      <c r="A1385" s="3" t="s">
        <v>11</v>
      </c>
      <c r="B1385" s="8" t="s">
        <v>10</v>
      </c>
      <c r="C1385" s="8" t="s">
        <v>1673</v>
      </c>
      <c r="D1385" s="9">
        <v>33411</v>
      </c>
      <c r="E1385" s="8" t="s">
        <v>1760</v>
      </c>
      <c r="F1385" s="12" t="s">
        <v>472</v>
      </c>
      <c r="G1385" s="11">
        <v>241348</v>
      </c>
      <c r="H1385" s="24" t="s">
        <v>1293</v>
      </c>
      <c r="I1385" s="12" t="s">
        <v>1313</v>
      </c>
      <c r="J1385" s="10" t="s">
        <v>9</v>
      </c>
    </row>
    <row r="1386" spans="1:10" ht="15" customHeight="1">
      <c r="A1386" s="3" t="s">
        <v>11</v>
      </c>
      <c r="B1386" s="8" t="s">
        <v>10</v>
      </c>
      <c r="C1386" s="8" t="s">
        <v>1673</v>
      </c>
      <c r="D1386" s="9">
        <v>33411</v>
      </c>
      <c r="E1386" s="8" t="s">
        <v>1760</v>
      </c>
      <c r="F1386" s="12" t="s">
        <v>2104</v>
      </c>
      <c r="G1386" s="10">
        <v>184075</v>
      </c>
      <c r="H1386" s="24" t="s">
        <v>2586</v>
      </c>
      <c r="I1386" s="12" t="s">
        <v>2103</v>
      </c>
      <c r="J1386" s="10" t="s">
        <v>1674</v>
      </c>
    </row>
    <row r="1387" spans="1:10" ht="15" customHeight="1">
      <c r="A1387" s="3" t="s">
        <v>11</v>
      </c>
      <c r="B1387" s="8" t="s">
        <v>10</v>
      </c>
      <c r="C1387" s="8" t="s">
        <v>1673</v>
      </c>
      <c r="D1387" s="9">
        <v>33411</v>
      </c>
      <c r="E1387" s="8" t="s">
        <v>1760</v>
      </c>
      <c r="F1387" s="12" t="s">
        <v>2106</v>
      </c>
      <c r="G1387" s="10">
        <v>153782</v>
      </c>
      <c r="H1387" s="24" t="s">
        <v>2587</v>
      </c>
      <c r="I1387" s="18" t="s">
        <v>2105</v>
      </c>
      <c r="J1387" s="10" t="s">
        <v>9</v>
      </c>
    </row>
    <row r="1388" spans="1:10" ht="15" customHeight="1">
      <c r="A1388" s="3" t="s">
        <v>11</v>
      </c>
      <c r="B1388" s="8" t="s">
        <v>10</v>
      </c>
      <c r="C1388" s="8" t="s">
        <v>1673</v>
      </c>
      <c r="D1388" s="9">
        <v>33411</v>
      </c>
      <c r="E1388" s="8" t="s">
        <v>1760</v>
      </c>
      <c r="F1388" s="12" t="s">
        <v>473</v>
      </c>
      <c r="G1388" s="11">
        <v>236449</v>
      </c>
      <c r="H1388" s="24" t="s">
        <v>1314</v>
      </c>
      <c r="I1388" s="12" t="s">
        <v>1315</v>
      </c>
      <c r="J1388" s="10" t="s">
        <v>9</v>
      </c>
    </row>
    <row r="1389" spans="1:10" ht="15" customHeight="1">
      <c r="A1389" s="3" t="s">
        <v>11</v>
      </c>
      <c r="B1389" s="8" t="s">
        <v>10</v>
      </c>
      <c r="C1389" s="8" t="s">
        <v>1673</v>
      </c>
      <c r="D1389" s="9">
        <v>33411</v>
      </c>
      <c r="E1389" s="8" t="s">
        <v>1760</v>
      </c>
      <c r="F1389" s="12" t="s">
        <v>2108</v>
      </c>
      <c r="G1389" s="10">
        <v>112339</v>
      </c>
      <c r="H1389" s="24" t="s">
        <v>2588</v>
      </c>
      <c r="I1389" s="12" t="s">
        <v>2107</v>
      </c>
      <c r="J1389" s="10" t="s">
        <v>9</v>
      </c>
    </row>
    <row r="1390" spans="1:10" ht="15" customHeight="1">
      <c r="A1390" s="3" t="s">
        <v>11</v>
      </c>
      <c r="B1390" s="8" t="s">
        <v>10</v>
      </c>
      <c r="C1390" s="8" t="s">
        <v>1673</v>
      </c>
      <c r="D1390" s="9">
        <v>33411</v>
      </c>
      <c r="E1390" s="8" t="s">
        <v>1760</v>
      </c>
      <c r="F1390" s="12" t="s">
        <v>474</v>
      </c>
      <c r="G1390" s="11">
        <v>88553</v>
      </c>
      <c r="H1390" s="24" t="s">
        <v>1264</v>
      </c>
      <c r="I1390" s="12" t="s">
        <v>1316</v>
      </c>
      <c r="J1390" s="10" t="s">
        <v>9</v>
      </c>
    </row>
    <row r="1391" spans="1:10" ht="15" customHeight="1">
      <c r="A1391" s="3" t="s">
        <v>11</v>
      </c>
      <c r="B1391" s="8" t="s">
        <v>10</v>
      </c>
      <c r="C1391" s="8" t="s">
        <v>1673</v>
      </c>
      <c r="D1391" s="9">
        <v>33411</v>
      </c>
      <c r="E1391" s="8" t="s">
        <v>3279</v>
      </c>
      <c r="F1391" s="12" t="s">
        <v>3389</v>
      </c>
      <c r="G1391" s="13">
        <v>268719</v>
      </c>
      <c r="H1391" s="24" t="s">
        <v>1256</v>
      </c>
      <c r="I1391" s="12" t="s">
        <v>3649</v>
      </c>
      <c r="J1391" s="21" t="s">
        <v>9</v>
      </c>
    </row>
    <row r="1392" spans="1:10" ht="15" customHeight="1">
      <c r="A1392" s="3" t="s">
        <v>11</v>
      </c>
      <c r="B1392" s="8" t="s">
        <v>10</v>
      </c>
      <c r="C1392" s="8" t="s">
        <v>1673</v>
      </c>
      <c r="D1392" s="9">
        <v>33411</v>
      </c>
      <c r="E1392" s="8" t="s">
        <v>1760</v>
      </c>
      <c r="F1392" s="12" t="s">
        <v>700</v>
      </c>
      <c r="G1392" s="14">
        <v>166251</v>
      </c>
      <c r="H1392" s="24" t="s">
        <v>1317</v>
      </c>
      <c r="I1392" s="12" t="s">
        <v>1555</v>
      </c>
      <c r="J1392" s="10" t="s">
        <v>1675</v>
      </c>
    </row>
    <row r="1393" spans="1:10" ht="15" customHeight="1">
      <c r="A1393" s="3" t="s">
        <v>11</v>
      </c>
      <c r="B1393" s="8" t="s">
        <v>10</v>
      </c>
      <c r="C1393" s="8" t="s">
        <v>1673</v>
      </c>
      <c r="D1393" s="9">
        <v>33411</v>
      </c>
      <c r="E1393" s="8" t="s">
        <v>1760</v>
      </c>
      <c r="F1393" s="12" t="s">
        <v>701</v>
      </c>
      <c r="G1393" s="14">
        <v>171212</v>
      </c>
      <c r="H1393" s="24" t="s">
        <v>1317</v>
      </c>
      <c r="I1393" s="12" t="s">
        <v>1556</v>
      </c>
      <c r="J1393" s="10" t="s">
        <v>9</v>
      </c>
    </row>
    <row r="1394" spans="1:10" ht="15" customHeight="1">
      <c r="A1394" s="3" t="s">
        <v>11</v>
      </c>
      <c r="B1394" s="8" t="s">
        <v>10</v>
      </c>
      <c r="C1394" s="8" t="s">
        <v>1673</v>
      </c>
      <c r="D1394" s="9">
        <v>33411</v>
      </c>
      <c r="E1394" s="8" t="s">
        <v>1760</v>
      </c>
      <c r="F1394" s="12" t="s">
        <v>702</v>
      </c>
      <c r="G1394" s="14">
        <v>244111</v>
      </c>
      <c r="H1394" s="24" t="s">
        <v>1317</v>
      </c>
      <c r="I1394" s="12" t="s">
        <v>1557</v>
      </c>
      <c r="J1394" s="10" t="s">
        <v>9</v>
      </c>
    </row>
    <row r="1395" spans="1:10" ht="15" customHeight="1">
      <c r="A1395" s="3" t="s">
        <v>11</v>
      </c>
      <c r="B1395" s="8" t="s">
        <v>10</v>
      </c>
      <c r="C1395" s="8" t="s">
        <v>1673</v>
      </c>
      <c r="D1395" s="9">
        <v>33411</v>
      </c>
      <c r="E1395" s="8" t="s">
        <v>1760</v>
      </c>
      <c r="F1395" s="12" t="s">
        <v>475</v>
      </c>
      <c r="G1395" s="11">
        <v>86104</v>
      </c>
      <c r="H1395" s="24" t="s">
        <v>1317</v>
      </c>
      <c r="I1395" s="12" t="s">
        <v>1318</v>
      </c>
      <c r="J1395" s="10" t="s">
        <v>9</v>
      </c>
    </row>
    <row r="1396" spans="1:10" ht="15" customHeight="1">
      <c r="A1396" s="3" t="s">
        <v>11</v>
      </c>
      <c r="B1396" s="8" t="s">
        <v>10</v>
      </c>
      <c r="C1396" s="8" t="s">
        <v>1673</v>
      </c>
      <c r="D1396" s="9">
        <v>33411</v>
      </c>
      <c r="E1396" s="8" t="s">
        <v>1760</v>
      </c>
      <c r="F1396" s="12" t="s">
        <v>476</v>
      </c>
      <c r="G1396" s="11">
        <v>208728</v>
      </c>
      <c r="H1396" s="24" t="s">
        <v>1163</v>
      </c>
      <c r="I1396" s="12" t="s">
        <v>1319</v>
      </c>
      <c r="J1396" s="10" t="s">
        <v>9</v>
      </c>
    </row>
    <row r="1397" spans="1:10" ht="15" customHeight="1">
      <c r="A1397" s="3" t="s">
        <v>11</v>
      </c>
      <c r="B1397" s="8" t="s">
        <v>10</v>
      </c>
      <c r="C1397" s="8" t="s">
        <v>1673</v>
      </c>
      <c r="D1397" s="9">
        <v>33411</v>
      </c>
      <c r="E1397" s="8" t="s">
        <v>1760</v>
      </c>
      <c r="F1397" s="12" t="s">
        <v>703</v>
      </c>
      <c r="G1397" s="14">
        <v>208391</v>
      </c>
      <c r="H1397" s="24" t="s">
        <v>1317</v>
      </c>
      <c r="I1397" s="12" t="s">
        <v>1558</v>
      </c>
      <c r="J1397" s="10" t="s">
        <v>9</v>
      </c>
    </row>
    <row r="1398" spans="1:10" ht="15" customHeight="1">
      <c r="A1398" s="3" t="s">
        <v>11</v>
      </c>
      <c r="B1398" s="8" t="s">
        <v>10</v>
      </c>
      <c r="C1398" s="8" t="s">
        <v>1673</v>
      </c>
      <c r="D1398" s="9">
        <v>33411</v>
      </c>
      <c r="E1398" s="8" t="s">
        <v>1760</v>
      </c>
      <c r="F1398" s="12" t="s">
        <v>596</v>
      </c>
      <c r="G1398" s="13">
        <v>87676</v>
      </c>
      <c r="H1398" s="24" t="s">
        <v>1256</v>
      </c>
      <c r="I1398" s="12" t="s">
        <v>1444</v>
      </c>
      <c r="J1398" s="10" t="s">
        <v>9</v>
      </c>
    </row>
    <row r="1399" spans="1:10" ht="15" customHeight="1">
      <c r="A1399" s="3" t="s">
        <v>11</v>
      </c>
      <c r="B1399" s="8" t="s">
        <v>10</v>
      </c>
      <c r="C1399" s="8" t="s">
        <v>1673</v>
      </c>
      <c r="D1399" s="9">
        <v>33411</v>
      </c>
      <c r="E1399" s="8" t="s">
        <v>1760</v>
      </c>
      <c r="F1399" s="12" t="s">
        <v>597</v>
      </c>
      <c r="G1399" s="13">
        <v>135822</v>
      </c>
      <c r="H1399" s="24" t="s">
        <v>1256</v>
      </c>
      <c r="I1399" s="12" t="s">
        <v>1445</v>
      </c>
      <c r="J1399" s="10" t="s">
        <v>9</v>
      </c>
    </row>
    <row r="1400" spans="1:10" ht="15" customHeight="1">
      <c r="A1400" s="3" t="s">
        <v>11</v>
      </c>
      <c r="B1400" s="8" t="s">
        <v>10</v>
      </c>
      <c r="C1400" s="8" t="s">
        <v>1673</v>
      </c>
      <c r="D1400" s="9">
        <v>33411</v>
      </c>
      <c r="E1400" s="8" t="s">
        <v>1760</v>
      </c>
      <c r="F1400" s="12" t="s">
        <v>598</v>
      </c>
      <c r="G1400" s="13">
        <v>86360</v>
      </c>
      <c r="H1400" s="24" t="s">
        <v>1256</v>
      </c>
      <c r="I1400" s="12" t="s">
        <v>1446</v>
      </c>
      <c r="J1400" s="10" t="s">
        <v>9</v>
      </c>
    </row>
    <row r="1401" spans="1:10" ht="15" customHeight="1">
      <c r="A1401" s="3" t="s">
        <v>11</v>
      </c>
      <c r="B1401" s="8" t="s">
        <v>10</v>
      </c>
      <c r="C1401" s="8" t="s">
        <v>1673</v>
      </c>
      <c r="D1401" s="9">
        <v>33411</v>
      </c>
      <c r="E1401" s="8" t="s">
        <v>1760</v>
      </c>
      <c r="F1401" s="12" t="s">
        <v>2110</v>
      </c>
      <c r="G1401" s="10">
        <v>126463</v>
      </c>
      <c r="H1401" s="24" t="s">
        <v>1317</v>
      </c>
      <c r="I1401" s="12" t="s">
        <v>2109</v>
      </c>
      <c r="J1401" s="10" t="s">
        <v>9</v>
      </c>
    </row>
    <row r="1402" spans="1:10" ht="15" customHeight="1">
      <c r="A1402" s="3" t="s">
        <v>11</v>
      </c>
      <c r="B1402" s="8" t="s">
        <v>10</v>
      </c>
      <c r="C1402" s="8" t="s">
        <v>1673</v>
      </c>
      <c r="D1402" s="9">
        <v>33411</v>
      </c>
      <c r="E1402" s="8" t="s">
        <v>1760</v>
      </c>
      <c r="F1402" s="12" t="s">
        <v>704</v>
      </c>
      <c r="G1402" s="14">
        <v>161036</v>
      </c>
      <c r="H1402" s="24" t="s">
        <v>1317</v>
      </c>
      <c r="I1402" s="12" t="s">
        <v>1559</v>
      </c>
      <c r="J1402" s="10" t="s">
        <v>9</v>
      </c>
    </row>
    <row r="1403" spans="1:10" ht="15" customHeight="1">
      <c r="A1403" s="3" t="s">
        <v>11</v>
      </c>
      <c r="B1403" s="8" t="s">
        <v>10</v>
      </c>
      <c r="C1403" s="8" t="s">
        <v>1673</v>
      </c>
      <c r="D1403" s="9">
        <v>33411</v>
      </c>
      <c r="E1403" s="8" t="s">
        <v>1760</v>
      </c>
      <c r="F1403" s="12" t="s">
        <v>705</v>
      </c>
      <c r="G1403" s="14">
        <v>119292</v>
      </c>
      <c r="H1403" s="24" t="s">
        <v>1317</v>
      </c>
      <c r="I1403" s="12" t="s">
        <v>1560</v>
      </c>
      <c r="J1403" s="10" t="s">
        <v>9</v>
      </c>
    </row>
    <row r="1404" spans="1:10" ht="15" customHeight="1">
      <c r="A1404" s="3" t="s">
        <v>11</v>
      </c>
      <c r="B1404" s="8" t="s">
        <v>10</v>
      </c>
      <c r="C1404" s="8" t="s">
        <v>1673</v>
      </c>
      <c r="D1404" s="9">
        <v>33411</v>
      </c>
      <c r="E1404" s="8" t="s">
        <v>1760</v>
      </c>
      <c r="F1404" s="12" t="s">
        <v>477</v>
      </c>
      <c r="G1404" s="11">
        <v>151013</v>
      </c>
      <c r="H1404" s="24" t="s">
        <v>1163</v>
      </c>
      <c r="I1404" s="12" t="s">
        <v>1320</v>
      </c>
      <c r="J1404" s="10" t="s">
        <v>9</v>
      </c>
    </row>
    <row r="1405" spans="1:10" ht="15" customHeight="1">
      <c r="A1405" s="3" t="s">
        <v>11</v>
      </c>
      <c r="B1405" s="8" t="s">
        <v>10</v>
      </c>
      <c r="C1405" s="8" t="s">
        <v>1673</v>
      </c>
      <c r="D1405" s="9">
        <v>33411</v>
      </c>
      <c r="E1405" s="8" t="s">
        <v>1760</v>
      </c>
      <c r="F1405" s="12" t="s">
        <v>478</v>
      </c>
      <c r="G1405" s="11">
        <v>151012</v>
      </c>
      <c r="H1405" s="24" t="s">
        <v>1163</v>
      </c>
      <c r="I1405" s="12" t="s">
        <v>1321</v>
      </c>
      <c r="J1405" s="10" t="s">
        <v>9</v>
      </c>
    </row>
    <row r="1406" spans="1:10" ht="15" customHeight="1">
      <c r="A1406" s="3" t="s">
        <v>11</v>
      </c>
      <c r="B1406" s="8" t="s">
        <v>10</v>
      </c>
      <c r="C1406" s="8" t="s">
        <v>1673</v>
      </c>
      <c r="D1406" s="9">
        <v>33411</v>
      </c>
      <c r="E1406" s="8" t="s">
        <v>1760</v>
      </c>
      <c r="F1406" s="12" t="s">
        <v>479</v>
      </c>
      <c r="G1406" s="11">
        <v>161304</v>
      </c>
      <c r="H1406" s="24" t="s">
        <v>1163</v>
      </c>
      <c r="I1406" s="12" t="s">
        <v>1322</v>
      </c>
      <c r="J1406" s="10" t="s">
        <v>9</v>
      </c>
    </row>
    <row r="1407" spans="1:10" ht="15" customHeight="1">
      <c r="A1407" s="3" t="s">
        <v>11</v>
      </c>
      <c r="B1407" s="8" t="s">
        <v>10</v>
      </c>
      <c r="C1407" s="8" t="s">
        <v>1673</v>
      </c>
      <c r="D1407" s="9">
        <v>33411</v>
      </c>
      <c r="E1407" s="8" t="s">
        <v>1760</v>
      </c>
      <c r="F1407" s="12" t="s">
        <v>480</v>
      </c>
      <c r="G1407" s="11">
        <v>143621</v>
      </c>
      <c r="H1407" s="24" t="s">
        <v>1163</v>
      </c>
      <c r="I1407" s="12" t="s">
        <v>1323</v>
      </c>
      <c r="J1407" s="10" t="s">
        <v>9</v>
      </c>
    </row>
    <row r="1408" spans="1:10" ht="15" customHeight="1">
      <c r="A1408" s="3" t="s">
        <v>11</v>
      </c>
      <c r="B1408" s="8" t="s">
        <v>10</v>
      </c>
      <c r="C1408" s="8" t="s">
        <v>1673</v>
      </c>
      <c r="D1408" s="9">
        <v>33411</v>
      </c>
      <c r="E1408" s="8" t="s">
        <v>1760</v>
      </c>
      <c r="F1408" s="12" t="s">
        <v>481</v>
      </c>
      <c r="G1408" s="11">
        <v>157939</v>
      </c>
      <c r="H1408" s="24" t="s">
        <v>1163</v>
      </c>
      <c r="I1408" s="12" t="s">
        <v>1324</v>
      </c>
      <c r="J1408" s="10" t="s">
        <v>9</v>
      </c>
    </row>
    <row r="1409" spans="1:10" ht="15" customHeight="1">
      <c r="A1409" s="3" t="s">
        <v>11</v>
      </c>
      <c r="B1409" s="8" t="s">
        <v>10</v>
      </c>
      <c r="C1409" s="8" t="s">
        <v>1673</v>
      </c>
      <c r="D1409" s="9">
        <v>33411</v>
      </c>
      <c r="E1409" s="8" t="s">
        <v>1760</v>
      </c>
      <c r="F1409" s="12" t="s">
        <v>482</v>
      </c>
      <c r="G1409" s="11">
        <v>203637</v>
      </c>
      <c r="H1409" s="24" t="s">
        <v>1163</v>
      </c>
      <c r="I1409" s="12" t="s">
        <v>1325</v>
      </c>
      <c r="J1409" s="10" t="s">
        <v>9</v>
      </c>
    </row>
    <row r="1410" spans="1:10" ht="15" customHeight="1">
      <c r="A1410" s="3" t="s">
        <v>11</v>
      </c>
      <c r="B1410" s="8" t="s">
        <v>10</v>
      </c>
      <c r="C1410" s="8" t="s">
        <v>1673</v>
      </c>
      <c r="D1410" s="9">
        <v>33411</v>
      </c>
      <c r="E1410" s="8" t="s">
        <v>1760</v>
      </c>
      <c r="F1410" s="12" t="s">
        <v>2112</v>
      </c>
      <c r="G1410" s="10">
        <v>169375</v>
      </c>
      <c r="H1410" s="24" t="s">
        <v>2589</v>
      </c>
      <c r="I1410" s="12" t="s">
        <v>2111</v>
      </c>
      <c r="J1410" s="10" t="s">
        <v>9</v>
      </c>
    </row>
    <row r="1411" spans="1:10" ht="15" customHeight="1">
      <c r="A1411" s="3" t="s">
        <v>11</v>
      </c>
      <c r="B1411" s="8" t="s">
        <v>10</v>
      </c>
      <c r="C1411" s="8" t="s">
        <v>1673</v>
      </c>
      <c r="D1411" s="9">
        <v>33411</v>
      </c>
      <c r="E1411" s="8" t="s">
        <v>1760</v>
      </c>
      <c r="F1411" s="12" t="s">
        <v>2114</v>
      </c>
      <c r="G1411" s="10">
        <v>190011</v>
      </c>
      <c r="H1411" s="24" t="s">
        <v>2590</v>
      </c>
      <c r="I1411" s="18" t="s">
        <v>2113</v>
      </c>
      <c r="J1411" s="10" t="s">
        <v>9</v>
      </c>
    </row>
    <row r="1412" spans="1:10" ht="15" customHeight="1">
      <c r="A1412" s="3" t="s">
        <v>11</v>
      </c>
      <c r="B1412" s="8" t="s">
        <v>10</v>
      </c>
      <c r="C1412" s="8" t="s">
        <v>1673</v>
      </c>
      <c r="D1412" s="9">
        <v>33411</v>
      </c>
      <c r="E1412" s="8" t="s">
        <v>1760</v>
      </c>
      <c r="F1412" s="12" t="s">
        <v>483</v>
      </c>
      <c r="G1412" s="11">
        <v>135483</v>
      </c>
      <c r="H1412" s="24" t="s">
        <v>1142</v>
      </c>
      <c r="I1412" s="12" t="s">
        <v>1326</v>
      </c>
      <c r="J1412" s="10" t="s">
        <v>9</v>
      </c>
    </row>
    <row r="1413" spans="1:10" ht="15" customHeight="1">
      <c r="A1413" s="3" t="s">
        <v>11</v>
      </c>
      <c r="B1413" s="8" t="s">
        <v>10</v>
      </c>
      <c r="C1413" s="8" t="s">
        <v>1673</v>
      </c>
      <c r="D1413" s="9">
        <v>33411</v>
      </c>
      <c r="E1413" s="8" t="s">
        <v>1760</v>
      </c>
      <c r="F1413" s="12" t="s">
        <v>484</v>
      </c>
      <c r="G1413" s="11">
        <v>182283</v>
      </c>
      <c r="H1413" s="24" t="s">
        <v>1142</v>
      </c>
      <c r="I1413" s="12" t="s">
        <v>1327</v>
      </c>
      <c r="J1413" s="10" t="s">
        <v>9</v>
      </c>
    </row>
    <row r="1414" spans="1:10" ht="15" customHeight="1">
      <c r="A1414" s="3" t="s">
        <v>11</v>
      </c>
      <c r="B1414" s="8" t="s">
        <v>10</v>
      </c>
      <c r="C1414" s="8" t="s">
        <v>1673</v>
      </c>
      <c r="D1414" s="9">
        <v>33411</v>
      </c>
      <c r="E1414" s="8" t="s">
        <v>1760</v>
      </c>
      <c r="F1414" s="12" t="s">
        <v>485</v>
      </c>
      <c r="G1414" s="11">
        <v>207009</v>
      </c>
      <c r="H1414" s="24" t="s">
        <v>1142</v>
      </c>
      <c r="I1414" s="12" t="s">
        <v>1328</v>
      </c>
      <c r="J1414" s="10" t="s">
        <v>9</v>
      </c>
    </row>
    <row r="1415" spans="1:10" ht="15" customHeight="1">
      <c r="A1415" s="3" t="s">
        <v>11</v>
      </c>
      <c r="B1415" s="8" t="s">
        <v>10</v>
      </c>
      <c r="C1415" s="8" t="s">
        <v>1673</v>
      </c>
      <c r="D1415" s="9">
        <v>33411</v>
      </c>
      <c r="E1415" s="8" t="s">
        <v>1760</v>
      </c>
      <c r="F1415" s="12" t="s">
        <v>486</v>
      </c>
      <c r="G1415" s="11">
        <v>156257</v>
      </c>
      <c r="H1415" s="24" t="s">
        <v>1142</v>
      </c>
      <c r="I1415" s="12" t="s">
        <v>1329</v>
      </c>
      <c r="J1415" s="10" t="s">
        <v>9</v>
      </c>
    </row>
    <row r="1416" spans="1:10" ht="15" customHeight="1">
      <c r="A1416" s="3" t="s">
        <v>11</v>
      </c>
      <c r="B1416" s="8" t="s">
        <v>10</v>
      </c>
      <c r="C1416" s="8" t="s">
        <v>1673</v>
      </c>
      <c r="D1416" s="9">
        <v>33411</v>
      </c>
      <c r="E1416" s="8" t="s">
        <v>1760</v>
      </c>
      <c r="F1416" s="12" t="s">
        <v>487</v>
      </c>
      <c r="G1416" s="11">
        <v>172825</v>
      </c>
      <c r="H1416" s="24" t="s">
        <v>1330</v>
      </c>
      <c r="I1416" s="12" t="s">
        <v>1331</v>
      </c>
      <c r="J1416" s="10" t="s">
        <v>9</v>
      </c>
    </row>
    <row r="1417" spans="1:10" ht="15" customHeight="1">
      <c r="A1417" s="3" t="s">
        <v>11</v>
      </c>
      <c r="B1417" s="8" t="s">
        <v>10</v>
      </c>
      <c r="C1417" s="8" t="s">
        <v>1673</v>
      </c>
      <c r="D1417" s="9">
        <v>33411</v>
      </c>
      <c r="E1417" s="8" t="s">
        <v>1760</v>
      </c>
      <c r="F1417" s="12" t="s">
        <v>2116</v>
      </c>
      <c r="G1417" s="10">
        <v>202293</v>
      </c>
      <c r="H1417" s="24" t="s">
        <v>2591</v>
      </c>
      <c r="I1417" s="18" t="s">
        <v>2115</v>
      </c>
      <c r="J1417" s="10" t="s">
        <v>9</v>
      </c>
    </row>
    <row r="1418" spans="1:10" ht="15" customHeight="1">
      <c r="A1418" s="3" t="s">
        <v>11</v>
      </c>
      <c r="B1418" s="8" t="s">
        <v>10</v>
      </c>
      <c r="C1418" s="8" t="s">
        <v>1673</v>
      </c>
      <c r="D1418" s="9">
        <v>33411</v>
      </c>
      <c r="E1418" s="8" t="s">
        <v>3279</v>
      </c>
      <c r="F1418" s="12" t="s">
        <v>3390</v>
      </c>
      <c r="G1418" s="11">
        <v>156000</v>
      </c>
      <c r="H1418" s="24" t="s">
        <v>1330</v>
      </c>
      <c r="I1418" s="12" t="s">
        <v>3650</v>
      </c>
      <c r="J1418" s="21" t="s">
        <v>9</v>
      </c>
    </row>
    <row r="1419" spans="1:10" ht="15" customHeight="1">
      <c r="A1419" s="3" t="s">
        <v>11</v>
      </c>
      <c r="B1419" s="8" t="s">
        <v>10</v>
      </c>
      <c r="C1419" s="8" t="s">
        <v>1673</v>
      </c>
      <c r="D1419" s="9">
        <v>33411</v>
      </c>
      <c r="E1419" s="8" t="s">
        <v>1760</v>
      </c>
      <c r="F1419" s="12" t="s">
        <v>488</v>
      </c>
      <c r="G1419" s="11">
        <v>255456</v>
      </c>
      <c r="H1419" s="24" t="s">
        <v>1142</v>
      </c>
      <c r="I1419" s="12" t="s">
        <v>1332</v>
      </c>
      <c r="J1419" s="10" t="s">
        <v>9</v>
      </c>
    </row>
    <row r="1420" spans="1:10" ht="15" customHeight="1">
      <c r="A1420" s="3" t="s">
        <v>11</v>
      </c>
      <c r="B1420" s="8" t="s">
        <v>10</v>
      </c>
      <c r="C1420" s="8" t="s">
        <v>1673</v>
      </c>
      <c r="D1420" s="9">
        <v>33411</v>
      </c>
      <c r="E1420" s="8" t="s">
        <v>1760</v>
      </c>
      <c r="F1420" s="12" t="s">
        <v>2118</v>
      </c>
      <c r="G1420" s="10">
        <v>182316</v>
      </c>
      <c r="H1420" s="47" t="s">
        <v>2592</v>
      </c>
      <c r="I1420" s="18" t="s">
        <v>2117</v>
      </c>
      <c r="J1420" s="10" t="s">
        <v>9</v>
      </c>
    </row>
    <row r="1421" spans="1:10" ht="15" customHeight="1">
      <c r="A1421" s="3" t="s">
        <v>11</v>
      </c>
      <c r="B1421" s="8" t="s">
        <v>10</v>
      </c>
      <c r="C1421" s="8" t="s">
        <v>1673</v>
      </c>
      <c r="D1421" s="9">
        <v>33411</v>
      </c>
      <c r="E1421" s="8" t="s">
        <v>1760</v>
      </c>
      <c r="F1421" s="12" t="s">
        <v>489</v>
      </c>
      <c r="G1421" s="11">
        <v>264390</v>
      </c>
      <c r="H1421" s="24" t="s">
        <v>1142</v>
      </c>
      <c r="I1421" s="12" t="s">
        <v>1333</v>
      </c>
      <c r="J1421" s="10" t="s">
        <v>9</v>
      </c>
    </row>
    <row r="1422" spans="1:10" ht="15" customHeight="1">
      <c r="A1422" s="3" t="s">
        <v>11</v>
      </c>
      <c r="B1422" s="8" t="s">
        <v>10</v>
      </c>
      <c r="C1422" s="8" t="s">
        <v>1673</v>
      </c>
      <c r="D1422" s="9">
        <v>33411</v>
      </c>
      <c r="E1422" s="8" t="s">
        <v>1760</v>
      </c>
      <c r="F1422" s="12" t="s">
        <v>490</v>
      </c>
      <c r="G1422" s="11">
        <v>187974</v>
      </c>
      <c r="H1422" s="24" t="s">
        <v>1142</v>
      </c>
      <c r="I1422" s="12" t="s">
        <v>1334</v>
      </c>
      <c r="J1422" s="10" t="s">
        <v>9</v>
      </c>
    </row>
    <row r="1423" spans="1:10" ht="15" customHeight="1">
      <c r="A1423" s="3" t="s">
        <v>11</v>
      </c>
      <c r="B1423" s="8" t="s">
        <v>10</v>
      </c>
      <c r="C1423" s="8" t="s">
        <v>1673</v>
      </c>
      <c r="D1423" s="9">
        <v>33411</v>
      </c>
      <c r="E1423" s="8" t="s">
        <v>3279</v>
      </c>
      <c r="F1423" s="12" t="s">
        <v>3391</v>
      </c>
      <c r="G1423" s="11">
        <v>193574</v>
      </c>
      <c r="H1423" s="24" t="s">
        <v>1174</v>
      </c>
      <c r="I1423" s="12" t="s">
        <v>3651</v>
      </c>
      <c r="J1423" s="21" t="s">
        <v>9</v>
      </c>
    </row>
    <row r="1424" spans="1:10" ht="15" customHeight="1">
      <c r="A1424" s="3" t="s">
        <v>11</v>
      </c>
      <c r="B1424" s="8" t="s">
        <v>10</v>
      </c>
      <c r="C1424" s="8" t="s">
        <v>1673</v>
      </c>
      <c r="D1424" s="9">
        <v>33411</v>
      </c>
      <c r="E1424" s="8" t="s">
        <v>1760</v>
      </c>
      <c r="F1424" s="12" t="s">
        <v>491</v>
      </c>
      <c r="G1424" s="11">
        <v>193406</v>
      </c>
      <c r="H1424" s="24" t="s">
        <v>1174</v>
      </c>
      <c r="I1424" s="12" t="s">
        <v>1335</v>
      </c>
      <c r="J1424" s="10" t="s">
        <v>9</v>
      </c>
    </row>
    <row r="1425" spans="1:10" ht="15" customHeight="1">
      <c r="A1425" s="3" t="s">
        <v>11</v>
      </c>
      <c r="B1425" s="8" t="s">
        <v>10</v>
      </c>
      <c r="C1425" s="8" t="s">
        <v>1673</v>
      </c>
      <c r="D1425" s="9">
        <v>33411</v>
      </c>
      <c r="E1425" s="8" t="s">
        <v>1760</v>
      </c>
      <c r="F1425" s="12" t="s">
        <v>492</v>
      </c>
      <c r="G1425" s="11">
        <v>193576</v>
      </c>
      <c r="H1425" s="24" t="s">
        <v>1174</v>
      </c>
      <c r="I1425" s="12" t="s">
        <v>1336</v>
      </c>
      <c r="J1425" s="10" t="s">
        <v>9</v>
      </c>
    </row>
    <row r="1426" spans="1:10" ht="15" customHeight="1">
      <c r="A1426" s="3" t="s">
        <v>11</v>
      </c>
      <c r="B1426" s="8" t="s">
        <v>10</v>
      </c>
      <c r="C1426" s="8" t="s">
        <v>1673</v>
      </c>
      <c r="D1426" s="9">
        <v>33411</v>
      </c>
      <c r="E1426" s="8" t="s">
        <v>1760</v>
      </c>
      <c r="F1426" s="12" t="s">
        <v>2120</v>
      </c>
      <c r="G1426" s="10">
        <v>214018</v>
      </c>
      <c r="H1426" s="24" t="s">
        <v>2593</v>
      </c>
      <c r="I1426" s="12" t="s">
        <v>2119</v>
      </c>
      <c r="J1426" s="10" t="s">
        <v>9</v>
      </c>
    </row>
    <row r="1427" spans="1:10" ht="15" customHeight="1">
      <c r="A1427" s="3" t="s">
        <v>11</v>
      </c>
      <c r="B1427" s="8" t="s">
        <v>10</v>
      </c>
      <c r="C1427" s="8" t="s">
        <v>1673</v>
      </c>
      <c r="D1427" s="9">
        <v>33411</v>
      </c>
      <c r="E1427" s="8" t="s">
        <v>1760</v>
      </c>
      <c r="F1427" s="12" t="s">
        <v>493</v>
      </c>
      <c r="G1427" s="11">
        <v>82928</v>
      </c>
      <c r="H1427" s="24" t="s">
        <v>1174</v>
      </c>
      <c r="I1427" s="12" t="s">
        <v>1337</v>
      </c>
      <c r="J1427" s="10" t="s">
        <v>9</v>
      </c>
    </row>
    <row r="1428" spans="1:10" ht="15" customHeight="1">
      <c r="A1428" s="3" t="s">
        <v>11</v>
      </c>
      <c r="B1428" s="8" t="s">
        <v>10</v>
      </c>
      <c r="C1428" s="8" t="s">
        <v>1673</v>
      </c>
      <c r="D1428" s="9">
        <v>33411</v>
      </c>
      <c r="E1428" s="8" t="s">
        <v>1760</v>
      </c>
      <c r="F1428" s="12" t="s">
        <v>494</v>
      </c>
      <c r="G1428" s="11">
        <v>87955</v>
      </c>
      <c r="H1428" s="24" t="s">
        <v>1293</v>
      </c>
      <c r="I1428" s="12" t="s">
        <v>1338</v>
      </c>
      <c r="J1428" s="10" t="s">
        <v>9</v>
      </c>
    </row>
    <row r="1429" spans="1:10" ht="15" customHeight="1">
      <c r="A1429" s="3" t="s">
        <v>11</v>
      </c>
      <c r="B1429" s="8" t="s">
        <v>10</v>
      </c>
      <c r="C1429" s="8" t="s">
        <v>1673</v>
      </c>
      <c r="D1429" s="9">
        <v>33411</v>
      </c>
      <c r="E1429" s="8" t="s">
        <v>3279</v>
      </c>
      <c r="F1429" s="12" t="s">
        <v>3392</v>
      </c>
      <c r="G1429" s="11">
        <v>261805</v>
      </c>
      <c r="H1429" s="24" t="s">
        <v>3532</v>
      </c>
      <c r="I1429" s="12" t="s">
        <v>3652</v>
      </c>
      <c r="J1429" s="21" t="s">
        <v>9</v>
      </c>
    </row>
    <row r="1430" spans="1:10" ht="15" customHeight="1">
      <c r="A1430" s="3" t="s">
        <v>11</v>
      </c>
      <c r="B1430" s="8" t="s">
        <v>10</v>
      </c>
      <c r="C1430" s="8" t="s">
        <v>1673</v>
      </c>
      <c r="D1430" s="9">
        <v>33411</v>
      </c>
      <c r="E1430" s="8" t="s">
        <v>3279</v>
      </c>
      <c r="F1430" s="12" t="s">
        <v>3393</v>
      </c>
      <c r="G1430" s="11">
        <v>261809</v>
      </c>
      <c r="H1430" s="24" t="s">
        <v>1264</v>
      </c>
      <c r="I1430" s="12" t="s">
        <v>3653</v>
      </c>
      <c r="J1430" s="21" t="s">
        <v>9</v>
      </c>
    </row>
    <row r="1431" spans="1:10" ht="15" customHeight="1">
      <c r="A1431" s="3" t="s">
        <v>11</v>
      </c>
      <c r="B1431" s="8" t="s">
        <v>10</v>
      </c>
      <c r="C1431" s="8" t="s">
        <v>1673</v>
      </c>
      <c r="D1431" s="9">
        <v>33411</v>
      </c>
      <c r="E1431" s="8" t="s">
        <v>1760</v>
      </c>
      <c r="F1431" s="12" t="s">
        <v>495</v>
      </c>
      <c r="G1431" s="11">
        <v>266817</v>
      </c>
      <c r="H1431" s="24" t="s">
        <v>1339</v>
      </c>
      <c r="I1431" s="12" t="s">
        <v>1340</v>
      </c>
      <c r="J1431" s="10" t="s">
        <v>9</v>
      </c>
    </row>
    <row r="1432" spans="1:10" ht="15" customHeight="1">
      <c r="A1432" s="3" t="s">
        <v>11</v>
      </c>
      <c r="B1432" s="8" t="s">
        <v>10</v>
      </c>
      <c r="C1432" s="8" t="s">
        <v>1673</v>
      </c>
      <c r="D1432" s="9">
        <v>33411</v>
      </c>
      <c r="E1432" s="8" t="s">
        <v>1760</v>
      </c>
      <c r="F1432" s="12" t="s">
        <v>496</v>
      </c>
      <c r="G1432" s="11">
        <v>82986</v>
      </c>
      <c r="H1432" s="24" t="s">
        <v>1142</v>
      </c>
      <c r="I1432" s="12" t="s">
        <v>1341</v>
      </c>
      <c r="J1432" s="10" t="s">
        <v>9</v>
      </c>
    </row>
    <row r="1433" spans="1:10" ht="15" customHeight="1">
      <c r="A1433" s="3" t="s">
        <v>11</v>
      </c>
      <c r="B1433" s="8" t="s">
        <v>10</v>
      </c>
      <c r="C1433" s="8" t="s">
        <v>1673</v>
      </c>
      <c r="D1433" s="9">
        <v>33411</v>
      </c>
      <c r="E1433" s="8" t="s">
        <v>1760</v>
      </c>
      <c r="F1433" s="12" t="s">
        <v>2122</v>
      </c>
      <c r="G1433" s="10">
        <v>181549</v>
      </c>
      <c r="H1433" s="24" t="s">
        <v>1317</v>
      </c>
      <c r="I1433" s="12" t="s">
        <v>2121</v>
      </c>
      <c r="J1433" s="10" t="s">
        <v>9</v>
      </c>
    </row>
    <row r="1434" spans="1:10" ht="15" customHeight="1">
      <c r="A1434" s="3" t="s">
        <v>11</v>
      </c>
      <c r="B1434" s="8" t="s">
        <v>10</v>
      </c>
      <c r="C1434" s="8" t="s">
        <v>1673</v>
      </c>
      <c r="D1434" s="9">
        <v>33411</v>
      </c>
      <c r="E1434" s="8" t="s">
        <v>1760</v>
      </c>
      <c r="F1434" s="12" t="s">
        <v>2124</v>
      </c>
      <c r="G1434" s="10">
        <v>194794</v>
      </c>
      <c r="H1434" s="24" t="s">
        <v>1317</v>
      </c>
      <c r="I1434" s="12" t="s">
        <v>2123</v>
      </c>
      <c r="J1434" s="10" t="s">
        <v>9</v>
      </c>
    </row>
    <row r="1435" spans="1:10" ht="15" customHeight="1">
      <c r="A1435" s="3" t="s">
        <v>11</v>
      </c>
      <c r="B1435" s="8" t="s">
        <v>10</v>
      </c>
      <c r="C1435" s="8" t="s">
        <v>1673</v>
      </c>
      <c r="D1435" s="9">
        <v>33411</v>
      </c>
      <c r="E1435" s="8" t="s">
        <v>1760</v>
      </c>
      <c r="F1435" s="12" t="s">
        <v>497</v>
      </c>
      <c r="G1435" s="11">
        <v>257018</v>
      </c>
      <c r="H1435" s="24" t="s">
        <v>1342</v>
      </c>
      <c r="I1435" s="12" t="s">
        <v>1343</v>
      </c>
      <c r="J1435" s="10" t="s">
        <v>9</v>
      </c>
    </row>
    <row r="1436" spans="1:10" ht="15" customHeight="1">
      <c r="A1436" s="3" t="s">
        <v>11</v>
      </c>
      <c r="B1436" s="8" t="s">
        <v>10</v>
      </c>
      <c r="C1436" s="8" t="s">
        <v>1673</v>
      </c>
      <c r="D1436" s="9">
        <v>33411</v>
      </c>
      <c r="E1436" s="8" t="s">
        <v>1760</v>
      </c>
      <c r="F1436" s="12" t="s">
        <v>706</v>
      </c>
      <c r="G1436" s="14">
        <v>255342</v>
      </c>
      <c r="H1436" s="24" t="s">
        <v>1317</v>
      </c>
      <c r="I1436" s="12" t="s">
        <v>1561</v>
      </c>
      <c r="J1436" s="10" t="s">
        <v>9</v>
      </c>
    </row>
    <row r="1437" spans="1:10" ht="15" customHeight="1">
      <c r="A1437" s="3" t="s">
        <v>11</v>
      </c>
      <c r="B1437" s="8" t="s">
        <v>10</v>
      </c>
      <c r="C1437" s="8" t="s">
        <v>1673</v>
      </c>
      <c r="D1437" s="9">
        <v>33411</v>
      </c>
      <c r="E1437" s="8" t="s">
        <v>1760</v>
      </c>
      <c r="F1437" s="12" t="s">
        <v>707</v>
      </c>
      <c r="G1437" s="14">
        <v>166261</v>
      </c>
      <c r="H1437" s="24" t="s">
        <v>1317</v>
      </c>
      <c r="I1437" s="12" t="s">
        <v>1562</v>
      </c>
      <c r="J1437" s="10" t="s">
        <v>9</v>
      </c>
    </row>
    <row r="1438" spans="1:10" ht="15" customHeight="1">
      <c r="A1438" s="3" t="s">
        <v>11</v>
      </c>
      <c r="B1438" s="8" t="s">
        <v>10</v>
      </c>
      <c r="C1438" s="8" t="s">
        <v>1673</v>
      </c>
      <c r="D1438" s="9">
        <v>33411</v>
      </c>
      <c r="E1438" s="8" t="s">
        <v>1760</v>
      </c>
      <c r="F1438" s="12" t="s">
        <v>498</v>
      </c>
      <c r="G1438" s="11">
        <v>264391</v>
      </c>
      <c r="H1438" s="24" t="s">
        <v>1264</v>
      </c>
      <c r="I1438" s="12" t="s">
        <v>1344</v>
      </c>
      <c r="J1438" s="10" t="s">
        <v>9</v>
      </c>
    </row>
    <row r="1439" spans="1:10" ht="15" customHeight="1">
      <c r="A1439" s="3" t="s">
        <v>11</v>
      </c>
      <c r="B1439" s="8" t="s">
        <v>10</v>
      </c>
      <c r="C1439" s="8" t="s">
        <v>1673</v>
      </c>
      <c r="D1439" s="9">
        <v>33411</v>
      </c>
      <c r="E1439" s="8" t="s">
        <v>3279</v>
      </c>
      <c r="F1439" s="12" t="s">
        <v>3394</v>
      </c>
      <c r="G1439" s="13">
        <v>144781</v>
      </c>
      <c r="H1439" s="24" t="s">
        <v>1256</v>
      </c>
      <c r="I1439" s="12" t="s">
        <v>3654</v>
      </c>
      <c r="J1439" s="21" t="s">
        <v>9</v>
      </c>
    </row>
    <row r="1440" spans="1:10" ht="15" customHeight="1">
      <c r="A1440" s="3" t="s">
        <v>11</v>
      </c>
      <c r="B1440" s="8" t="s">
        <v>10</v>
      </c>
      <c r="C1440" s="8" t="s">
        <v>1673</v>
      </c>
      <c r="D1440" s="9">
        <v>33411</v>
      </c>
      <c r="E1440" s="8" t="s">
        <v>3279</v>
      </c>
      <c r="F1440" s="12" t="s">
        <v>3395</v>
      </c>
      <c r="G1440" s="13">
        <v>144778</v>
      </c>
      <c r="H1440" s="24" t="s">
        <v>1256</v>
      </c>
      <c r="I1440" s="12" t="s">
        <v>3655</v>
      </c>
      <c r="J1440" s="21" t="s">
        <v>9</v>
      </c>
    </row>
    <row r="1441" spans="1:10" ht="15" customHeight="1">
      <c r="A1441" s="3" t="s">
        <v>11</v>
      </c>
      <c r="B1441" s="8" t="s">
        <v>10</v>
      </c>
      <c r="C1441" s="8" t="s">
        <v>1673</v>
      </c>
      <c r="D1441" s="9">
        <v>33411</v>
      </c>
      <c r="E1441" s="8" t="s">
        <v>3279</v>
      </c>
      <c r="F1441" s="12" t="s">
        <v>3396</v>
      </c>
      <c r="G1441" s="13">
        <v>153569</v>
      </c>
      <c r="H1441" s="24" t="s">
        <v>1256</v>
      </c>
      <c r="I1441" s="12" t="s">
        <v>3656</v>
      </c>
      <c r="J1441" s="21" t="s">
        <v>9</v>
      </c>
    </row>
    <row r="1442" spans="1:10" ht="15" customHeight="1">
      <c r="A1442" s="3" t="s">
        <v>11</v>
      </c>
      <c r="B1442" s="8" t="s">
        <v>10</v>
      </c>
      <c r="C1442" s="8" t="s">
        <v>1673</v>
      </c>
      <c r="D1442" s="9">
        <v>33411</v>
      </c>
      <c r="E1442" s="8" t="s">
        <v>1760</v>
      </c>
      <c r="F1442" s="12" t="s">
        <v>2126</v>
      </c>
      <c r="G1442" s="10">
        <v>179985</v>
      </c>
      <c r="H1442" s="24" t="s">
        <v>1317</v>
      </c>
      <c r="I1442" s="12" t="s">
        <v>2125</v>
      </c>
      <c r="J1442" s="10" t="s">
        <v>9</v>
      </c>
    </row>
    <row r="1443" spans="1:10" ht="15" customHeight="1">
      <c r="A1443" s="3" t="s">
        <v>11</v>
      </c>
      <c r="B1443" s="8" t="s">
        <v>10</v>
      </c>
      <c r="C1443" s="8" t="s">
        <v>1673</v>
      </c>
      <c r="D1443" s="9">
        <v>33411</v>
      </c>
      <c r="E1443" s="8" t="s">
        <v>1760</v>
      </c>
      <c r="F1443" s="12" t="s">
        <v>2128</v>
      </c>
      <c r="G1443" s="10">
        <v>239172</v>
      </c>
      <c r="H1443" s="24" t="s">
        <v>2594</v>
      </c>
      <c r="I1443" s="18" t="s">
        <v>2127</v>
      </c>
      <c r="J1443" s="10" t="s">
        <v>1674</v>
      </c>
    </row>
    <row r="1444" spans="1:10" ht="15" customHeight="1">
      <c r="A1444" s="3" t="s">
        <v>11</v>
      </c>
      <c r="B1444" s="8" t="s">
        <v>10</v>
      </c>
      <c r="C1444" s="8" t="s">
        <v>1673</v>
      </c>
      <c r="D1444" s="9">
        <v>33411</v>
      </c>
      <c r="E1444" s="8" t="s">
        <v>1760</v>
      </c>
      <c r="F1444" s="12" t="s">
        <v>2130</v>
      </c>
      <c r="G1444" s="10">
        <v>239169</v>
      </c>
      <c r="H1444" s="24" t="s">
        <v>2594</v>
      </c>
      <c r="I1444" s="12" t="s">
        <v>2129</v>
      </c>
      <c r="J1444" s="10" t="s">
        <v>1674</v>
      </c>
    </row>
    <row r="1445" spans="1:10" ht="15" customHeight="1">
      <c r="A1445" s="3" t="s">
        <v>11</v>
      </c>
      <c r="B1445" s="8" t="s">
        <v>10</v>
      </c>
      <c r="C1445" s="8" t="s">
        <v>1673</v>
      </c>
      <c r="D1445" s="9">
        <v>33411</v>
      </c>
      <c r="E1445" s="8" t="s">
        <v>1760</v>
      </c>
      <c r="F1445" s="12" t="s">
        <v>676</v>
      </c>
      <c r="G1445" s="14">
        <v>267123</v>
      </c>
      <c r="H1445" s="24" t="s">
        <v>1527</v>
      </c>
      <c r="I1445" s="12" t="s">
        <v>1530</v>
      </c>
      <c r="J1445" s="10" t="s">
        <v>9</v>
      </c>
    </row>
    <row r="1446" spans="1:10" ht="15" customHeight="1">
      <c r="A1446" s="3" t="s">
        <v>11</v>
      </c>
      <c r="B1446" s="8" t="s">
        <v>10</v>
      </c>
      <c r="C1446" s="8" t="s">
        <v>1673</v>
      </c>
      <c r="D1446" s="9">
        <v>33411</v>
      </c>
      <c r="E1446" s="8" t="s">
        <v>1760</v>
      </c>
      <c r="F1446" s="12" t="s">
        <v>499</v>
      </c>
      <c r="G1446" s="11">
        <v>126464</v>
      </c>
      <c r="H1446" s="24" t="s">
        <v>1345</v>
      </c>
      <c r="I1446" s="12" t="s">
        <v>1346</v>
      </c>
      <c r="J1446" s="10" t="s">
        <v>9</v>
      </c>
    </row>
    <row r="1447" spans="1:10" ht="15" customHeight="1">
      <c r="A1447" s="3" t="s">
        <v>11</v>
      </c>
      <c r="B1447" s="8" t="s">
        <v>10</v>
      </c>
      <c r="C1447" s="8" t="s">
        <v>1673</v>
      </c>
      <c r="D1447" s="9">
        <v>33411</v>
      </c>
      <c r="E1447" s="8" t="s">
        <v>1760</v>
      </c>
      <c r="F1447" s="12" t="s">
        <v>677</v>
      </c>
      <c r="G1447" s="14">
        <v>175609</v>
      </c>
      <c r="H1447" s="24" t="s">
        <v>1527</v>
      </c>
      <c r="I1447" s="12" t="s">
        <v>1531</v>
      </c>
      <c r="J1447" s="10" t="s">
        <v>9</v>
      </c>
    </row>
    <row r="1448" spans="1:10" ht="15" customHeight="1">
      <c r="A1448" s="3" t="s">
        <v>11</v>
      </c>
      <c r="B1448" s="8" t="s">
        <v>10</v>
      </c>
      <c r="C1448" s="8" t="s">
        <v>1673</v>
      </c>
      <c r="D1448" s="9">
        <v>33411</v>
      </c>
      <c r="E1448" s="8" t="s">
        <v>1760</v>
      </c>
      <c r="F1448" s="12" t="s">
        <v>500</v>
      </c>
      <c r="G1448" s="11">
        <v>177320</v>
      </c>
      <c r="H1448" s="24" t="s">
        <v>1013</v>
      </c>
      <c r="I1448" s="12" t="s">
        <v>1347</v>
      </c>
      <c r="J1448" s="10" t="s">
        <v>9</v>
      </c>
    </row>
    <row r="1449" spans="1:10" ht="15" customHeight="1">
      <c r="A1449" s="3" t="s">
        <v>11</v>
      </c>
      <c r="B1449" s="8" t="s">
        <v>10</v>
      </c>
      <c r="C1449" s="8" t="s">
        <v>1673</v>
      </c>
      <c r="D1449" s="9">
        <v>33411</v>
      </c>
      <c r="E1449" s="8" t="s">
        <v>1760</v>
      </c>
      <c r="F1449" s="12" t="s">
        <v>2132</v>
      </c>
      <c r="G1449" s="10">
        <v>132854</v>
      </c>
      <c r="H1449" s="24" t="s">
        <v>2595</v>
      </c>
      <c r="I1449" s="18" t="s">
        <v>2131</v>
      </c>
      <c r="J1449" s="10" t="s">
        <v>9</v>
      </c>
    </row>
    <row r="1450" spans="1:10" ht="15" customHeight="1">
      <c r="A1450" s="3" t="s">
        <v>11</v>
      </c>
      <c r="B1450" s="8" t="s">
        <v>10</v>
      </c>
      <c r="C1450" s="8" t="s">
        <v>1673</v>
      </c>
      <c r="D1450" s="9">
        <v>33411</v>
      </c>
      <c r="E1450" s="8" t="s">
        <v>1760</v>
      </c>
      <c r="F1450" s="12" t="s">
        <v>501</v>
      </c>
      <c r="G1450" s="11">
        <v>240517</v>
      </c>
      <c r="H1450" s="24" t="s">
        <v>1013</v>
      </c>
      <c r="I1450" s="12" t="s">
        <v>1348</v>
      </c>
      <c r="J1450" s="10" t="s">
        <v>9</v>
      </c>
    </row>
    <row r="1451" spans="1:10" ht="15" customHeight="1">
      <c r="A1451" s="3" t="s">
        <v>11</v>
      </c>
      <c r="B1451" s="8" t="s">
        <v>10</v>
      </c>
      <c r="C1451" s="8" t="s">
        <v>1673</v>
      </c>
      <c r="D1451" s="9">
        <v>33411</v>
      </c>
      <c r="E1451" s="8" t="s">
        <v>1760</v>
      </c>
      <c r="F1451" s="12" t="s">
        <v>502</v>
      </c>
      <c r="G1451" s="11">
        <v>240165</v>
      </c>
      <c r="H1451" s="24" t="s">
        <v>1013</v>
      </c>
      <c r="I1451" s="12" t="s">
        <v>1349</v>
      </c>
      <c r="J1451" s="10" t="s">
        <v>9</v>
      </c>
    </row>
    <row r="1452" spans="1:10" ht="15" customHeight="1">
      <c r="A1452" s="3" t="s">
        <v>11</v>
      </c>
      <c r="B1452" s="8" t="s">
        <v>10</v>
      </c>
      <c r="C1452" s="8" t="s">
        <v>1673</v>
      </c>
      <c r="D1452" s="9">
        <v>33411</v>
      </c>
      <c r="E1452" s="8" t="s">
        <v>1760</v>
      </c>
      <c r="F1452" s="12" t="s">
        <v>503</v>
      </c>
      <c r="G1452" s="11">
        <v>221644</v>
      </c>
      <c r="H1452" s="24" t="s">
        <v>1013</v>
      </c>
      <c r="I1452" s="12" t="s">
        <v>1350</v>
      </c>
      <c r="J1452" s="10" t="s">
        <v>9</v>
      </c>
    </row>
    <row r="1453" spans="1:10" ht="15" customHeight="1">
      <c r="A1453" s="3" t="s">
        <v>11</v>
      </c>
      <c r="B1453" s="8" t="s">
        <v>10</v>
      </c>
      <c r="C1453" s="8" t="s">
        <v>1673</v>
      </c>
      <c r="D1453" s="9">
        <v>33411</v>
      </c>
      <c r="E1453" s="8" t="s">
        <v>1760</v>
      </c>
      <c r="F1453" s="12" t="s">
        <v>504</v>
      </c>
      <c r="G1453" s="11">
        <v>221647</v>
      </c>
      <c r="H1453" s="24" t="s">
        <v>1013</v>
      </c>
      <c r="I1453" s="12" t="s">
        <v>1351</v>
      </c>
      <c r="J1453" s="10" t="s">
        <v>9</v>
      </c>
    </row>
    <row r="1454" spans="1:10" ht="15" customHeight="1">
      <c r="A1454" s="3" t="s">
        <v>11</v>
      </c>
      <c r="B1454" s="8" t="s">
        <v>10</v>
      </c>
      <c r="C1454" s="8" t="s">
        <v>1673</v>
      </c>
      <c r="D1454" s="9">
        <v>33411</v>
      </c>
      <c r="E1454" s="8" t="s">
        <v>1760</v>
      </c>
      <c r="F1454" s="12" t="s">
        <v>505</v>
      </c>
      <c r="G1454" s="11">
        <v>149906</v>
      </c>
      <c r="H1454" s="24" t="s">
        <v>1013</v>
      </c>
      <c r="I1454" s="12" t="s">
        <v>1352</v>
      </c>
      <c r="J1454" s="10" t="s">
        <v>9</v>
      </c>
    </row>
    <row r="1455" spans="1:10" ht="15" customHeight="1">
      <c r="A1455" s="3" t="s">
        <v>11</v>
      </c>
      <c r="B1455" s="8" t="s">
        <v>10</v>
      </c>
      <c r="C1455" s="8" t="s">
        <v>1673</v>
      </c>
      <c r="D1455" s="9">
        <v>33411</v>
      </c>
      <c r="E1455" s="8" t="s">
        <v>1760</v>
      </c>
      <c r="F1455" s="12" t="s">
        <v>506</v>
      </c>
      <c r="G1455" s="11">
        <v>187052</v>
      </c>
      <c r="H1455" s="24" t="s">
        <v>1013</v>
      </c>
      <c r="I1455" s="12" t="s">
        <v>1353</v>
      </c>
      <c r="J1455" s="10" t="s">
        <v>9</v>
      </c>
    </row>
    <row r="1456" spans="1:10" ht="15" customHeight="1">
      <c r="A1456" s="3" t="s">
        <v>11</v>
      </c>
      <c r="B1456" s="8" t="s">
        <v>10</v>
      </c>
      <c r="C1456" s="8" t="s">
        <v>1673</v>
      </c>
      <c r="D1456" s="9">
        <v>33411</v>
      </c>
      <c r="E1456" s="8" t="s">
        <v>1760</v>
      </c>
      <c r="F1456" s="12" t="s">
        <v>2134</v>
      </c>
      <c r="G1456" s="10">
        <v>187054</v>
      </c>
      <c r="H1456" s="24" t="s">
        <v>2595</v>
      </c>
      <c r="I1456" s="12" t="s">
        <v>2133</v>
      </c>
      <c r="J1456" s="10" t="s">
        <v>9</v>
      </c>
    </row>
    <row r="1457" spans="1:10" ht="15" customHeight="1">
      <c r="A1457" s="3" t="s">
        <v>11</v>
      </c>
      <c r="B1457" s="8" t="s">
        <v>10</v>
      </c>
      <c r="C1457" s="8" t="s">
        <v>1673</v>
      </c>
      <c r="D1457" s="9">
        <v>33411</v>
      </c>
      <c r="E1457" s="8" t="s">
        <v>1760</v>
      </c>
      <c r="F1457" s="12" t="s">
        <v>2136</v>
      </c>
      <c r="G1457" s="10">
        <v>140423</v>
      </c>
      <c r="H1457" s="24" t="s">
        <v>2595</v>
      </c>
      <c r="I1457" s="12" t="s">
        <v>2135</v>
      </c>
      <c r="J1457" s="10" t="s">
        <v>9</v>
      </c>
    </row>
    <row r="1458" spans="1:10" ht="15" customHeight="1">
      <c r="A1458" s="3" t="s">
        <v>11</v>
      </c>
      <c r="B1458" s="8" t="s">
        <v>10</v>
      </c>
      <c r="C1458" s="8" t="s">
        <v>1673</v>
      </c>
      <c r="D1458" s="9">
        <v>33411</v>
      </c>
      <c r="E1458" s="8" t="s">
        <v>1760</v>
      </c>
      <c r="F1458" s="12" t="s">
        <v>2138</v>
      </c>
      <c r="G1458" s="10">
        <v>203216</v>
      </c>
      <c r="H1458" s="24" t="s">
        <v>2595</v>
      </c>
      <c r="I1458" s="12" t="s">
        <v>2137</v>
      </c>
      <c r="J1458" s="10" t="s">
        <v>9</v>
      </c>
    </row>
    <row r="1459" spans="1:10" ht="15" customHeight="1">
      <c r="A1459" s="3" t="s">
        <v>11</v>
      </c>
      <c r="B1459" s="8" t="s">
        <v>10</v>
      </c>
      <c r="C1459" s="8" t="s">
        <v>1673</v>
      </c>
      <c r="D1459" s="9">
        <v>33411</v>
      </c>
      <c r="E1459" s="8" t="s">
        <v>1760</v>
      </c>
      <c r="F1459" s="12" t="s">
        <v>2140</v>
      </c>
      <c r="G1459" s="10">
        <v>148501</v>
      </c>
      <c r="H1459" s="24" t="s">
        <v>2595</v>
      </c>
      <c r="I1459" s="12" t="s">
        <v>2139</v>
      </c>
      <c r="J1459" s="10" t="s">
        <v>9</v>
      </c>
    </row>
    <row r="1460" spans="1:10" ht="15" customHeight="1">
      <c r="A1460" s="3" t="s">
        <v>11</v>
      </c>
      <c r="B1460" s="8" t="s">
        <v>10</v>
      </c>
      <c r="C1460" s="8" t="s">
        <v>1673</v>
      </c>
      <c r="D1460" s="9">
        <v>33411</v>
      </c>
      <c r="E1460" s="8" t="s">
        <v>1760</v>
      </c>
      <c r="F1460" s="12" t="s">
        <v>507</v>
      </c>
      <c r="G1460" s="11">
        <v>222068</v>
      </c>
      <c r="H1460" s="24" t="s">
        <v>1013</v>
      </c>
      <c r="I1460" s="12" t="s">
        <v>1354</v>
      </c>
      <c r="J1460" s="10" t="s">
        <v>9</v>
      </c>
    </row>
    <row r="1461" spans="1:10" ht="15" customHeight="1">
      <c r="A1461" s="3" t="s">
        <v>11</v>
      </c>
      <c r="B1461" s="8" t="s">
        <v>10</v>
      </c>
      <c r="C1461" s="8" t="s">
        <v>1673</v>
      </c>
      <c r="D1461" s="9">
        <v>33411</v>
      </c>
      <c r="E1461" s="8" t="s">
        <v>1760</v>
      </c>
      <c r="F1461" s="12" t="s">
        <v>508</v>
      </c>
      <c r="G1461" s="11">
        <v>164610</v>
      </c>
      <c r="H1461" s="24" t="s">
        <v>1013</v>
      </c>
      <c r="I1461" s="12" t="s">
        <v>1355</v>
      </c>
      <c r="J1461" s="10" t="s">
        <v>9</v>
      </c>
    </row>
    <row r="1462" spans="1:10" ht="15" customHeight="1">
      <c r="A1462" s="3" t="s">
        <v>11</v>
      </c>
      <c r="B1462" s="8" t="s">
        <v>10</v>
      </c>
      <c r="C1462" s="8" t="s">
        <v>1673</v>
      </c>
      <c r="D1462" s="9">
        <v>33411</v>
      </c>
      <c r="E1462" s="8" t="s">
        <v>1760</v>
      </c>
      <c r="F1462" s="12" t="s">
        <v>2142</v>
      </c>
      <c r="G1462" s="10">
        <v>132855</v>
      </c>
      <c r="H1462" s="24" t="s">
        <v>2595</v>
      </c>
      <c r="I1462" s="12" t="s">
        <v>2141</v>
      </c>
      <c r="J1462" s="10" t="s">
        <v>9</v>
      </c>
    </row>
    <row r="1463" spans="1:10" ht="15" customHeight="1">
      <c r="A1463" s="3" t="s">
        <v>11</v>
      </c>
      <c r="B1463" s="8" t="s">
        <v>10</v>
      </c>
      <c r="C1463" s="8" t="s">
        <v>1673</v>
      </c>
      <c r="D1463" s="9">
        <v>33411</v>
      </c>
      <c r="E1463" s="8" t="s">
        <v>1760</v>
      </c>
      <c r="F1463" s="12" t="s">
        <v>509</v>
      </c>
      <c r="G1463" s="11">
        <v>142267</v>
      </c>
      <c r="H1463" s="24" t="s">
        <v>1013</v>
      </c>
      <c r="I1463" s="12" t="s">
        <v>1356</v>
      </c>
      <c r="J1463" s="10" t="s">
        <v>9</v>
      </c>
    </row>
    <row r="1464" spans="1:10" ht="15" customHeight="1">
      <c r="A1464" s="3" t="s">
        <v>11</v>
      </c>
      <c r="B1464" s="8" t="s">
        <v>10</v>
      </c>
      <c r="C1464" s="8" t="s">
        <v>1673</v>
      </c>
      <c r="D1464" s="9">
        <v>33411</v>
      </c>
      <c r="E1464" s="8" t="s">
        <v>1760</v>
      </c>
      <c r="F1464" s="12" t="s">
        <v>2144</v>
      </c>
      <c r="G1464" s="10">
        <v>178604</v>
      </c>
      <c r="H1464" s="24" t="s">
        <v>2595</v>
      </c>
      <c r="I1464" s="12" t="s">
        <v>2143</v>
      </c>
      <c r="J1464" s="10" t="s">
        <v>9</v>
      </c>
    </row>
    <row r="1465" spans="1:10" ht="15" customHeight="1">
      <c r="A1465" s="3" t="s">
        <v>11</v>
      </c>
      <c r="B1465" s="8" t="s">
        <v>10</v>
      </c>
      <c r="C1465" s="8" t="s">
        <v>1673</v>
      </c>
      <c r="D1465" s="9">
        <v>33411</v>
      </c>
      <c r="E1465" s="8" t="s">
        <v>1760</v>
      </c>
      <c r="F1465" s="12" t="s">
        <v>2146</v>
      </c>
      <c r="G1465" s="10">
        <v>81489</v>
      </c>
      <c r="H1465" s="24" t="s">
        <v>2595</v>
      </c>
      <c r="I1465" s="12" t="s">
        <v>2145</v>
      </c>
      <c r="J1465" s="10" t="s">
        <v>9</v>
      </c>
    </row>
    <row r="1466" spans="1:10" ht="15" customHeight="1">
      <c r="A1466" s="3" t="s">
        <v>11</v>
      </c>
      <c r="B1466" s="8" t="s">
        <v>10</v>
      </c>
      <c r="C1466" s="8" t="s">
        <v>1673</v>
      </c>
      <c r="D1466" s="9">
        <v>33411</v>
      </c>
      <c r="E1466" s="8" t="s">
        <v>1760</v>
      </c>
      <c r="F1466" s="12" t="s">
        <v>510</v>
      </c>
      <c r="G1466" s="11">
        <v>136552</v>
      </c>
      <c r="H1466" s="24" t="s">
        <v>1013</v>
      </c>
      <c r="I1466" s="12" t="s">
        <v>1357</v>
      </c>
      <c r="J1466" s="10" t="s">
        <v>9</v>
      </c>
    </row>
    <row r="1467" spans="1:10" ht="15" customHeight="1">
      <c r="A1467" s="3" t="s">
        <v>11</v>
      </c>
      <c r="B1467" s="8" t="s">
        <v>10</v>
      </c>
      <c r="C1467" s="8" t="s">
        <v>1673</v>
      </c>
      <c r="D1467" s="9">
        <v>33411</v>
      </c>
      <c r="E1467" s="8" t="s">
        <v>1760</v>
      </c>
      <c r="F1467" s="12" t="s">
        <v>2148</v>
      </c>
      <c r="G1467" s="10">
        <v>84649</v>
      </c>
      <c r="H1467" s="24" t="s">
        <v>2595</v>
      </c>
      <c r="I1467" s="12" t="s">
        <v>2147</v>
      </c>
      <c r="J1467" s="10" t="s">
        <v>9</v>
      </c>
    </row>
    <row r="1468" spans="1:10" ht="15" customHeight="1">
      <c r="A1468" s="3" t="s">
        <v>11</v>
      </c>
      <c r="B1468" s="8" t="s">
        <v>10</v>
      </c>
      <c r="C1468" s="8" t="s">
        <v>1673</v>
      </c>
      <c r="D1468" s="9">
        <v>33411</v>
      </c>
      <c r="E1468" s="8" t="s">
        <v>1760</v>
      </c>
      <c r="F1468" s="12" t="s">
        <v>2150</v>
      </c>
      <c r="G1468" s="10">
        <v>132730</v>
      </c>
      <c r="H1468" s="24" t="s">
        <v>2595</v>
      </c>
      <c r="I1468" s="12" t="s">
        <v>2149</v>
      </c>
      <c r="J1468" s="10" t="s">
        <v>9</v>
      </c>
    </row>
    <row r="1469" spans="1:10" ht="15" customHeight="1">
      <c r="A1469" s="3" t="s">
        <v>11</v>
      </c>
      <c r="B1469" s="8" t="s">
        <v>10</v>
      </c>
      <c r="C1469" s="8" t="s">
        <v>1673</v>
      </c>
      <c r="D1469" s="9">
        <v>33411</v>
      </c>
      <c r="E1469" s="8" t="s">
        <v>1760</v>
      </c>
      <c r="F1469" s="12" t="s">
        <v>2152</v>
      </c>
      <c r="G1469" s="10">
        <v>104976</v>
      </c>
      <c r="H1469" s="24" t="s">
        <v>2596</v>
      </c>
      <c r="I1469" s="18" t="s">
        <v>2151</v>
      </c>
      <c r="J1469" s="10" t="s">
        <v>9</v>
      </c>
    </row>
    <row r="1470" spans="1:10" ht="15" customHeight="1">
      <c r="A1470" s="3" t="s">
        <v>11</v>
      </c>
      <c r="B1470" s="8" t="s">
        <v>10</v>
      </c>
      <c r="C1470" s="8" t="s">
        <v>1673</v>
      </c>
      <c r="D1470" s="9">
        <v>33411</v>
      </c>
      <c r="E1470" s="8" t="s">
        <v>3279</v>
      </c>
      <c r="F1470" s="12" t="s">
        <v>3397</v>
      </c>
      <c r="G1470" s="11">
        <v>156832</v>
      </c>
      <c r="H1470" s="24" t="s">
        <v>1013</v>
      </c>
      <c r="I1470" s="12" t="s">
        <v>3657</v>
      </c>
      <c r="J1470" s="21" t="s">
        <v>9</v>
      </c>
    </row>
    <row r="1471" spans="1:10" ht="15" customHeight="1">
      <c r="A1471" s="3" t="s">
        <v>11</v>
      </c>
      <c r="B1471" s="8" t="s">
        <v>10</v>
      </c>
      <c r="C1471" s="8" t="s">
        <v>1673</v>
      </c>
      <c r="D1471" s="9">
        <v>33411</v>
      </c>
      <c r="E1471" s="8" t="s">
        <v>1760</v>
      </c>
      <c r="F1471" s="12" t="s">
        <v>511</v>
      </c>
      <c r="G1471" s="11">
        <v>111800</v>
      </c>
      <c r="H1471" s="24" t="s">
        <v>1013</v>
      </c>
      <c r="I1471" s="12" t="s">
        <v>1358</v>
      </c>
      <c r="J1471" s="10" t="s">
        <v>9</v>
      </c>
    </row>
    <row r="1472" spans="1:10" ht="15" customHeight="1">
      <c r="A1472" s="3" t="s">
        <v>11</v>
      </c>
      <c r="B1472" s="8" t="s">
        <v>10</v>
      </c>
      <c r="C1472" s="8" t="s">
        <v>1673</v>
      </c>
      <c r="D1472" s="9">
        <v>33411</v>
      </c>
      <c r="E1472" s="8" t="s">
        <v>1760</v>
      </c>
      <c r="F1472" s="12" t="s">
        <v>512</v>
      </c>
      <c r="G1472" s="11">
        <v>81450</v>
      </c>
      <c r="H1472" s="24" t="s">
        <v>1013</v>
      </c>
      <c r="I1472" s="12" t="s">
        <v>1359</v>
      </c>
      <c r="J1472" s="10" t="s">
        <v>9</v>
      </c>
    </row>
    <row r="1473" spans="1:10" ht="15" customHeight="1">
      <c r="A1473" s="3" t="s">
        <v>11</v>
      </c>
      <c r="B1473" s="8" t="s">
        <v>10</v>
      </c>
      <c r="C1473" s="8" t="s">
        <v>1673</v>
      </c>
      <c r="D1473" s="9">
        <v>33411</v>
      </c>
      <c r="E1473" s="8" t="s">
        <v>1760</v>
      </c>
      <c r="F1473" s="12" t="s">
        <v>2154</v>
      </c>
      <c r="G1473" s="10">
        <v>87242</v>
      </c>
      <c r="H1473" s="24" t="s">
        <v>2596</v>
      </c>
      <c r="I1473" s="12" t="s">
        <v>2153</v>
      </c>
      <c r="J1473" s="10" t="s">
        <v>9</v>
      </c>
    </row>
    <row r="1474" spans="1:10" ht="15" customHeight="1">
      <c r="A1474" s="3" t="s">
        <v>11</v>
      </c>
      <c r="B1474" s="8" t="s">
        <v>10</v>
      </c>
      <c r="C1474" s="8" t="s">
        <v>1673</v>
      </c>
      <c r="D1474" s="9">
        <v>33411</v>
      </c>
      <c r="E1474" s="8" t="s">
        <v>1760</v>
      </c>
      <c r="F1474" s="12" t="s">
        <v>2156</v>
      </c>
      <c r="G1474" s="10">
        <v>81451</v>
      </c>
      <c r="H1474" s="24" t="s">
        <v>2597</v>
      </c>
      <c r="I1474" s="18" t="s">
        <v>2155</v>
      </c>
      <c r="J1474" s="10" t="s">
        <v>9</v>
      </c>
    </row>
    <row r="1475" spans="1:10" ht="15" customHeight="1">
      <c r="A1475" s="3" t="s">
        <v>11</v>
      </c>
      <c r="B1475" s="8" t="s">
        <v>10</v>
      </c>
      <c r="C1475" s="8" t="s">
        <v>1673</v>
      </c>
      <c r="D1475" s="9">
        <v>33411</v>
      </c>
      <c r="E1475" s="8" t="s">
        <v>1760</v>
      </c>
      <c r="F1475" s="12" t="s">
        <v>2158</v>
      </c>
      <c r="G1475" s="10">
        <v>143935</v>
      </c>
      <c r="H1475" s="24" t="s">
        <v>2598</v>
      </c>
      <c r="I1475" s="18" t="s">
        <v>2157</v>
      </c>
      <c r="J1475" s="10" t="s">
        <v>9</v>
      </c>
    </row>
    <row r="1476" spans="1:10" ht="15" customHeight="1">
      <c r="A1476" s="3" t="s">
        <v>11</v>
      </c>
      <c r="B1476" s="8" t="s">
        <v>10</v>
      </c>
      <c r="C1476" s="8" t="s">
        <v>1673</v>
      </c>
      <c r="D1476" s="9">
        <v>33411</v>
      </c>
      <c r="E1476" s="8" t="s">
        <v>1760</v>
      </c>
      <c r="F1476" s="12" t="s">
        <v>513</v>
      </c>
      <c r="G1476" s="11">
        <v>100931</v>
      </c>
      <c r="H1476" s="24" t="s">
        <v>1013</v>
      </c>
      <c r="I1476" s="12" t="s">
        <v>1360</v>
      </c>
      <c r="J1476" s="10" t="s">
        <v>9</v>
      </c>
    </row>
    <row r="1477" spans="1:10" ht="15" customHeight="1">
      <c r="A1477" s="3" t="s">
        <v>11</v>
      </c>
      <c r="B1477" s="8" t="s">
        <v>10</v>
      </c>
      <c r="C1477" s="8" t="s">
        <v>1673</v>
      </c>
      <c r="D1477" s="9">
        <v>33411</v>
      </c>
      <c r="E1477" s="8" t="s">
        <v>1760</v>
      </c>
      <c r="F1477" s="12" t="s">
        <v>2160</v>
      </c>
      <c r="G1477" s="10">
        <v>105702</v>
      </c>
      <c r="H1477" s="24" t="s">
        <v>2596</v>
      </c>
      <c r="I1477" s="12" t="s">
        <v>2159</v>
      </c>
      <c r="J1477" s="10" t="s">
        <v>9</v>
      </c>
    </row>
    <row r="1478" spans="1:10" ht="15" customHeight="1">
      <c r="A1478" s="3" t="s">
        <v>11</v>
      </c>
      <c r="B1478" s="8" t="s">
        <v>10</v>
      </c>
      <c r="C1478" s="8" t="s">
        <v>1673</v>
      </c>
      <c r="D1478" s="9">
        <v>33411</v>
      </c>
      <c r="E1478" s="8" t="s">
        <v>1760</v>
      </c>
      <c r="F1478" s="12" t="s">
        <v>514</v>
      </c>
      <c r="G1478" s="11">
        <v>191994</v>
      </c>
      <c r="H1478" s="24" t="s">
        <v>1013</v>
      </c>
      <c r="I1478" s="12" t="s">
        <v>1361</v>
      </c>
      <c r="J1478" s="10" t="s">
        <v>9</v>
      </c>
    </row>
    <row r="1479" spans="1:10" ht="15" customHeight="1">
      <c r="A1479" s="3" t="s">
        <v>11</v>
      </c>
      <c r="B1479" s="8" t="s">
        <v>10</v>
      </c>
      <c r="C1479" s="8" t="s">
        <v>1673</v>
      </c>
      <c r="D1479" s="9">
        <v>33411</v>
      </c>
      <c r="E1479" s="8" t="s">
        <v>1760</v>
      </c>
      <c r="F1479" s="12" t="s">
        <v>2162</v>
      </c>
      <c r="G1479" s="10">
        <v>142602</v>
      </c>
      <c r="H1479" s="24" t="s">
        <v>2599</v>
      </c>
      <c r="I1479" s="18" t="s">
        <v>2161</v>
      </c>
      <c r="J1479" s="10" t="s">
        <v>9</v>
      </c>
    </row>
    <row r="1480" spans="1:10" ht="15" customHeight="1">
      <c r="A1480" s="3" t="s">
        <v>11</v>
      </c>
      <c r="B1480" s="8" t="s">
        <v>10</v>
      </c>
      <c r="C1480" s="8" t="s">
        <v>1673</v>
      </c>
      <c r="D1480" s="9">
        <v>33411</v>
      </c>
      <c r="E1480" s="8" t="s">
        <v>1760</v>
      </c>
      <c r="F1480" s="12" t="s">
        <v>515</v>
      </c>
      <c r="G1480" s="11">
        <v>243233</v>
      </c>
      <c r="H1480" s="24" t="s">
        <v>1013</v>
      </c>
      <c r="I1480" s="12" t="s">
        <v>1362</v>
      </c>
      <c r="J1480" s="10" t="s">
        <v>9</v>
      </c>
    </row>
    <row r="1481" spans="1:10" ht="15" customHeight="1">
      <c r="A1481" s="3" t="s">
        <v>11</v>
      </c>
      <c r="B1481" s="8" t="s">
        <v>10</v>
      </c>
      <c r="C1481" s="8" t="s">
        <v>1673</v>
      </c>
      <c r="D1481" s="9">
        <v>33411</v>
      </c>
      <c r="E1481" s="8" t="s">
        <v>1760</v>
      </c>
      <c r="F1481" s="12" t="s">
        <v>516</v>
      </c>
      <c r="G1481" s="11">
        <v>87244</v>
      </c>
      <c r="H1481" s="24" t="s">
        <v>1013</v>
      </c>
      <c r="I1481" s="12" t="s">
        <v>1363</v>
      </c>
      <c r="J1481" s="10" t="s">
        <v>9</v>
      </c>
    </row>
    <row r="1482" spans="1:10" ht="15" customHeight="1">
      <c r="A1482" s="3" t="s">
        <v>11</v>
      </c>
      <c r="B1482" s="8" t="s">
        <v>10</v>
      </c>
      <c r="C1482" s="8" t="s">
        <v>1673</v>
      </c>
      <c r="D1482" s="9">
        <v>33411</v>
      </c>
      <c r="E1482" s="8" t="s">
        <v>1760</v>
      </c>
      <c r="F1482" s="12" t="s">
        <v>517</v>
      </c>
      <c r="G1482" s="11">
        <v>112874</v>
      </c>
      <c r="H1482" s="24" t="s">
        <v>1013</v>
      </c>
      <c r="I1482" s="12" t="s">
        <v>1364</v>
      </c>
      <c r="J1482" s="10" t="s">
        <v>9</v>
      </c>
    </row>
    <row r="1483" spans="1:10" ht="15" customHeight="1">
      <c r="A1483" s="3" t="s">
        <v>11</v>
      </c>
      <c r="B1483" s="8" t="s">
        <v>10</v>
      </c>
      <c r="C1483" s="8" t="s">
        <v>1673</v>
      </c>
      <c r="D1483" s="9">
        <v>33411</v>
      </c>
      <c r="E1483" s="8" t="s">
        <v>1760</v>
      </c>
      <c r="F1483" s="12" t="s">
        <v>2164</v>
      </c>
      <c r="G1483" s="10">
        <v>81694</v>
      </c>
      <c r="H1483" s="24" t="s">
        <v>2600</v>
      </c>
      <c r="I1483" s="18" t="s">
        <v>2163</v>
      </c>
      <c r="J1483" s="10" t="s">
        <v>9</v>
      </c>
    </row>
    <row r="1484" spans="1:10" ht="15" customHeight="1">
      <c r="A1484" s="3" t="s">
        <v>11</v>
      </c>
      <c r="B1484" s="8" t="s">
        <v>10</v>
      </c>
      <c r="C1484" s="8" t="s">
        <v>1673</v>
      </c>
      <c r="D1484" s="9">
        <v>33411</v>
      </c>
      <c r="E1484" s="8" t="s">
        <v>1760</v>
      </c>
      <c r="F1484" s="12" t="s">
        <v>2166</v>
      </c>
      <c r="G1484" s="10">
        <v>139927</v>
      </c>
      <c r="H1484" s="24" t="s">
        <v>2601</v>
      </c>
      <c r="I1484" s="18" t="s">
        <v>2165</v>
      </c>
      <c r="J1484" s="10" t="s">
        <v>9</v>
      </c>
    </row>
    <row r="1485" spans="1:10" ht="15" customHeight="1">
      <c r="A1485" s="3" t="s">
        <v>11</v>
      </c>
      <c r="B1485" s="8" t="s">
        <v>10</v>
      </c>
      <c r="C1485" s="8" t="s">
        <v>1673</v>
      </c>
      <c r="D1485" s="9">
        <v>33411</v>
      </c>
      <c r="E1485" s="8" t="s">
        <v>1760</v>
      </c>
      <c r="F1485" s="12" t="s">
        <v>2168</v>
      </c>
      <c r="G1485" s="10">
        <v>225056</v>
      </c>
      <c r="H1485" s="24" t="s">
        <v>2601</v>
      </c>
      <c r="I1485" s="12" t="s">
        <v>2167</v>
      </c>
      <c r="J1485" s="10" t="s">
        <v>9</v>
      </c>
    </row>
    <row r="1486" spans="1:10" ht="15" customHeight="1">
      <c r="A1486" s="3" t="s">
        <v>11</v>
      </c>
      <c r="B1486" s="8" t="s">
        <v>10</v>
      </c>
      <c r="C1486" s="8" t="s">
        <v>1673</v>
      </c>
      <c r="D1486" s="9">
        <v>33411</v>
      </c>
      <c r="E1486" s="8" t="s">
        <v>1760</v>
      </c>
      <c r="F1486" s="12" t="s">
        <v>518</v>
      </c>
      <c r="G1486" s="11">
        <v>225250</v>
      </c>
      <c r="H1486" s="24" t="s">
        <v>1013</v>
      </c>
      <c r="I1486" s="12" t="s">
        <v>1365</v>
      </c>
      <c r="J1486" s="10" t="s">
        <v>9</v>
      </c>
    </row>
    <row r="1487" spans="1:10" ht="15" customHeight="1">
      <c r="A1487" s="3" t="s">
        <v>11</v>
      </c>
      <c r="B1487" s="8" t="s">
        <v>10</v>
      </c>
      <c r="C1487" s="8" t="s">
        <v>1673</v>
      </c>
      <c r="D1487" s="9">
        <v>33411</v>
      </c>
      <c r="E1487" s="8" t="s">
        <v>1760</v>
      </c>
      <c r="F1487" s="12" t="s">
        <v>519</v>
      </c>
      <c r="G1487" s="11">
        <v>203217</v>
      </c>
      <c r="H1487" s="24" t="s">
        <v>1013</v>
      </c>
      <c r="I1487" s="12" t="s">
        <v>1366</v>
      </c>
      <c r="J1487" s="10" t="s">
        <v>9</v>
      </c>
    </row>
    <row r="1488" spans="1:10" ht="15" customHeight="1">
      <c r="A1488" s="3" t="s">
        <v>11</v>
      </c>
      <c r="B1488" s="8" t="s">
        <v>10</v>
      </c>
      <c r="C1488" s="8" t="s">
        <v>1673</v>
      </c>
      <c r="D1488" s="9">
        <v>33411</v>
      </c>
      <c r="E1488" s="8" t="s">
        <v>1760</v>
      </c>
      <c r="F1488" s="12" t="s">
        <v>520</v>
      </c>
      <c r="G1488" s="11">
        <v>203784</v>
      </c>
      <c r="H1488" s="24" t="s">
        <v>1013</v>
      </c>
      <c r="I1488" s="12" t="s">
        <v>1367</v>
      </c>
      <c r="J1488" s="10" t="s">
        <v>9</v>
      </c>
    </row>
    <row r="1489" spans="1:10" ht="15" customHeight="1">
      <c r="A1489" s="3" t="s">
        <v>11</v>
      </c>
      <c r="B1489" s="8" t="s">
        <v>10</v>
      </c>
      <c r="C1489" s="8" t="s">
        <v>1673</v>
      </c>
      <c r="D1489" s="9">
        <v>33411</v>
      </c>
      <c r="E1489" s="8" t="s">
        <v>1760</v>
      </c>
      <c r="F1489" s="12" t="s">
        <v>521</v>
      </c>
      <c r="G1489" s="11">
        <v>139929</v>
      </c>
      <c r="H1489" s="24" t="s">
        <v>1013</v>
      </c>
      <c r="I1489" s="12" t="s">
        <v>1368</v>
      </c>
      <c r="J1489" s="10" t="s">
        <v>9</v>
      </c>
    </row>
    <row r="1490" spans="1:10" ht="15" customHeight="1">
      <c r="A1490" s="3" t="s">
        <v>11</v>
      </c>
      <c r="B1490" s="8" t="s">
        <v>10</v>
      </c>
      <c r="C1490" s="8" t="s">
        <v>1673</v>
      </c>
      <c r="D1490" s="9">
        <v>33411</v>
      </c>
      <c r="E1490" s="8" t="s">
        <v>1760</v>
      </c>
      <c r="F1490" s="12" t="s">
        <v>2170</v>
      </c>
      <c r="G1490" s="10">
        <v>183800</v>
      </c>
      <c r="H1490" s="24" t="s">
        <v>2602</v>
      </c>
      <c r="I1490" s="12" t="s">
        <v>2169</v>
      </c>
      <c r="J1490" s="10" t="s">
        <v>9</v>
      </c>
    </row>
    <row r="1491" spans="1:10" ht="15" customHeight="1">
      <c r="A1491" s="3" t="s">
        <v>11</v>
      </c>
      <c r="B1491" s="8" t="s">
        <v>10</v>
      </c>
      <c r="C1491" s="8" t="s">
        <v>1673</v>
      </c>
      <c r="D1491" s="9">
        <v>33411</v>
      </c>
      <c r="E1491" s="8" t="s">
        <v>1760</v>
      </c>
      <c r="F1491" s="12" t="s">
        <v>522</v>
      </c>
      <c r="G1491" s="11">
        <v>185262</v>
      </c>
      <c r="H1491" s="24" t="s">
        <v>1013</v>
      </c>
      <c r="I1491" s="12" t="s">
        <v>1369</v>
      </c>
      <c r="J1491" s="10" t="s">
        <v>9</v>
      </c>
    </row>
    <row r="1492" spans="1:10" ht="15" customHeight="1">
      <c r="A1492" s="3" t="s">
        <v>11</v>
      </c>
      <c r="B1492" s="8" t="s">
        <v>10</v>
      </c>
      <c r="C1492" s="8" t="s">
        <v>1673</v>
      </c>
      <c r="D1492" s="9">
        <v>33411</v>
      </c>
      <c r="E1492" s="8" t="s">
        <v>1760</v>
      </c>
      <c r="F1492" s="12" t="s">
        <v>2172</v>
      </c>
      <c r="G1492" s="10">
        <v>221642</v>
      </c>
      <c r="H1492" s="24" t="s">
        <v>2603</v>
      </c>
      <c r="I1492" s="18" t="s">
        <v>2171</v>
      </c>
      <c r="J1492" s="10" t="s">
        <v>9</v>
      </c>
    </row>
    <row r="1493" spans="1:10" ht="15" customHeight="1">
      <c r="B1493" s="8" t="s">
        <v>10</v>
      </c>
      <c r="C1493" s="8" t="s">
        <v>1673</v>
      </c>
      <c r="D1493" s="9">
        <v>33411</v>
      </c>
      <c r="E1493" s="8" t="s">
        <v>1760</v>
      </c>
      <c r="F1493" s="12" t="s">
        <v>523</v>
      </c>
      <c r="G1493" s="11">
        <v>225253</v>
      </c>
      <c r="H1493" s="24" t="s">
        <v>1013</v>
      </c>
      <c r="I1493" s="12" t="s">
        <v>1370</v>
      </c>
      <c r="J1493" s="10" t="s">
        <v>9</v>
      </c>
    </row>
    <row r="1494" spans="1:10" ht="15" customHeight="1">
      <c r="B1494" s="8" t="s">
        <v>10</v>
      </c>
      <c r="C1494" s="8" t="s">
        <v>1673</v>
      </c>
      <c r="D1494" s="9">
        <v>33411</v>
      </c>
      <c r="E1494" s="8" t="s">
        <v>1760</v>
      </c>
      <c r="F1494" s="12" t="s">
        <v>2174</v>
      </c>
      <c r="G1494" s="10">
        <v>132729</v>
      </c>
      <c r="H1494" s="47" t="s">
        <v>2604</v>
      </c>
      <c r="I1494" s="12" t="s">
        <v>2173</v>
      </c>
      <c r="J1494" s="10" t="s">
        <v>9</v>
      </c>
    </row>
    <row r="1495" spans="1:10" ht="15" customHeight="1">
      <c r="B1495" s="8" t="s">
        <v>10</v>
      </c>
      <c r="C1495" s="8" t="s">
        <v>1673</v>
      </c>
      <c r="D1495" s="9">
        <v>33411</v>
      </c>
      <c r="E1495" s="8" t="s">
        <v>1760</v>
      </c>
      <c r="F1495" s="12" t="s">
        <v>524</v>
      </c>
      <c r="G1495" s="11">
        <v>222365</v>
      </c>
      <c r="H1495" s="24" t="s">
        <v>1013</v>
      </c>
      <c r="I1495" s="12" t="s">
        <v>1371</v>
      </c>
      <c r="J1495" s="10" t="s">
        <v>9</v>
      </c>
    </row>
    <row r="1496" spans="1:10" ht="15" customHeight="1">
      <c r="B1496" s="8" t="s">
        <v>10</v>
      </c>
      <c r="C1496" s="8" t="s">
        <v>1673</v>
      </c>
      <c r="D1496" s="9">
        <v>33411</v>
      </c>
      <c r="E1496" s="8" t="s">
        <v>1760</v>
      </c>
      <c r="F1496" s="12" t="s">
        <v>525</v>
      </c>
      <c r="G1496" s="11">
        <v>87245</v>
      </c>
      <c r="H1496" s="24" t="s">
        <v>1013</v>
      </c>
      <c r="I1496" s="12" t="s">
        <v>1372</v>
      </c>
      <c r="J1496" s="10" t="s">
        <v>9</v>
      </c>
    </row>
    <row r="1497" spans="1:10" ht="15" customHeight="1">
      <c r="B1497" s="8" t="s">
        <v>10</v>
      </c>
      <c r="C1497" s="8" t="s">
        <v>1673</v>
      </c>
      <c r="D1497" s="9">
        <v>33411</v>
      </c>
      <c r="E1497" s="8" t="s">
        <v>1760</v>
      </c>
      <c r="F1497" s="12" t="s">
        <v>526</v>
      </c>
      <c r="G1497" s="11">
        <v>113882</v>
      </c>
      <c r="H1497" s="24" t="s">
        <v>1013</v>
      </c>
      <c r="I1497" s="12" t="s">
        <v>1373</v>
      </c>
      <c r="J1497" s="10" t="s">
        <v>9</v>
      </c>
    </row>
    <row r="1498" spans="1:10" ht="15" customHeight="1">
      <c r="B1498" s="8" t="s">
        <v>10</v>
      </c>
      <c r="C1498" s="8" t="s">
        <v>1673</v>
      </c>
      <c r="D1498" s="9">
        <v>33411</v>
      </c>
      <c r="E1498" s="8" t="s">
        <v>1760</v>
      </c>
      <c r="F1498" s="12" t="s">
        <v>527</v>
      </c>
      <c r="G1498" s="11">
        <v>157280</v>
      </c>
      <c r="H1498" s="24" t="s">
        <v>1013</v>
      </c>
      <c r="I1498" s="12" t="s">
        <v>1374</v>
      </c>
      <c r="J1498" s="10" t="s">
        <v>9</v>
      </c>
    </row>
    <row r="1499" spans="1:10" ht="15" customHeight="1">
      <c r="B1499" s="8" t="s">
        <v>10</v>
      </c>
      <c r="C1499" s="8" t="s">
        <v>1673</v>
      </c>
      <c r="D1499" s="9">
        <v>33411</v>
      </c>
      <c r="E1499" s="8" t="s">
        <v>1760</v>
      </c>
      <c r="F1499" s="12" t="s">
        <v>678</v>
      </c>
      <c r="G1499" s="14">
        <v>164603</v>
      </c>
      <c r="H1499" s="24" t="s">
        <v>1527</v>
      </c>
      <c r="I1499" s="12" t="s">
        <v>1532</v>
      </c>
      <c r="J1499" s="10" t="s">
        <v>9</v>
      </c>
    </row>
    <row r="1500" spans="1:10" ht="15" customHeight="1">
      <c r="B1500" s="8" t="s">
        <v>10</v>
      </c>
      <c r="C1500" s="8" t="s">
        <v>1673</v>
      </c>
      <c r="D1500" s="9">
        <v>33411</v>
      </c>
      <c r="E1500" s="8" t="s">
        <v>3279</v>
      </c>
      <c r="F1500" s="12" t="s">
        <v>3398</v>
      </c>
      <c r="G1500" s="11">
        <v>204820</v>
      </c>
      <c r="H1500" s="24" t="s">
        <v>1013</v>
      </c>
      <c r="I1500" s="12" t="s">
        <v>3658</v>
      </c>
      <c r="J1500" s="21" t="s">
        <v>9</v>
      </c>
    </row>
    <row r="1501" spans="1:10" ht="15" customHeight="1">
      <c r="B1501" s="8" t="s">
        <v>10</v>
      </c>
      <c r="C1501" s="8" t="s">
        <v>1673</v>
      </c>
      <c r="D1501" s="9">
        <v>33411</v>
      </c>
      <c r="E1501" s="8" t="s">
        <v>1760</v>
      </c>
      <c r="F1501" s="12" t="s">
        <v>2176</v>
      </c>
      <c r="G1501" s="10">
        <v>84532</v>
      </c>
      <c r="H1501" s="47" t="s">
        <v>1186</v>
      </c>
      <c r="I1501" s="12" t="s">
        <v>2175</v>
      </c>
      <c r="J1501" s="10" t="s">
        <v>9</v>
      </c>
    </row>
    <row r="1502" spans="1:10" ht="15" customHeight="1">
      <c r="B1502" s="8" t="s">
        <v>10</v>
      </c>
      <c r="C1502" s="8" t="s">
        <v>1673</v>
      </c>
      <c r="D1502" s="9">
        <v>33411</v>
      </c>
      <c r="E1502" s="8" t="s">
        <v>1760</v>
      </c>
      <c r="F1502" s="12" t="s">
        <v>2178</v>
      </c>
      <c r="G1502" s="10">
        <v>83937</v>
      </c>
      <c r="H1502" s="47" t="s">
        <v>1186</v>
      </c>
      <c r="I1502" s="12" t="s">
        <v>2177</v>
      </c>
      <c r="J1502" s="10" t="s">
        <v>9</v>
      </c>
    </row>
    <row r="1503" spans="1:10" ht="15" customHeight="1">
      <c r="B1503" s="8" t="s">
        <v>10</v>
      </c>
      <c r="C1503" s="8" t="s">
        <v>1673</v>
      </c>
      <c r="D1503" s="9">
        <v>33411</v>
      </c>
      <c r="E1503" s="8" t="s">
        <v>1760</v>
      </c>
      <c r="F1503" s="12" t="s">
        <v>528</v>
      </c>
      <c r="G1503" s="11">
        <v>139381</v>
      </c>
      <c r="H1503" s="24" t="s">
        <v>1013</v>
      </c>
      <c r="I1503" s="12" t="s">
        <v>1375</v>
      </c>
      <c r="J1503" s="10" t="s">
        <v>9</v>
      </c>
    </row>
    <row r="1504" spans="1:10" ht="15" customHeight="1">
      <c r="B1504" s="8" t="s">
        <v>10</v>
      </c>
      <c r="C1504" s="8" t="s">
        <v>1673</v>
      </c>
      <c r="D1504" s="9">
        <v>33411</v>
      </c>
      <c r="E1504" s="8" t="s">
        <v>1760</v>
      </c>
      <c r="F1504" s="12" t="s">
        <v>529</v>
      </c>
      <c r="G1504" s="11">
        <v>139382</v>
      </c>
      <c r="H1504" s="24" t="s">
        <v>1013</v>
      </c>
      <c r="I1504" s="12" t="s">
        <v>1376</v>
      </c>
      <c r="J1504" s="10" t="s">
        <v>9</v>
      </c>
    </row>
    <row r="1505" spans="2:10" ht="15" customHeight="1">
      <c r="B1505" s="8" t="s">
        <v>10</v>
      </c>
      <c r="C1505" s="8" t="s">
        <v>1673</v>
      </c>
      <c r="D1505" s="9">
        <v>33411</v>
      </c>
      <c r="E1505" s="8" t="s">
        <v>1760</v>
      </c>
      <c r="F1505" s="12" t="s">
        <v>2180</v>
      </c>
      <c r="G1505" s="10">
        <v>107966</v>
      </c>
      <c r="H1505" s="47" t="s">
        <v>1186</v>
      </c>
      <c r="I1505" s="12" t="s">
        <v>2179</v>
      </c>
      <c r="J1505" s="10" t="s">
        <v>9</v>
      </c>
    </row>
    <row r="1506" spans="2:10" ht="15" customHeight="1">
      <c r="B1506" s="8" t="s">
        <v>10</v>
      </c>
      <c r="C1506" s="8" t="s">
        <v>1673</v>
      </c>
      <c r="D1506" s="9">
        <v>33411</v>
      </c>
      <c r="E1506" s="8" t="s">
        <v>1760</v>
      </c>
      <c r="F1506" s="12" t="s">
        <v>627</v>
      </c>
      <c r="G1506" s="14">
        <v>161943</v>
      </c>
      <c r="H1506" s="24" t="s">
        <v>1455</v>
      </c>
      <c r="I1506" s="12" t="s">
        <v>1476</v>
      </c>
      <c r="J1506" s="10" t="s">
        <v>9</v>
      </c>
    </row>
    <row r="1507" spans="2:10" ht="15" customHeight="1">
      <c r="B1507" s="8" t="s">
        <v>10</v>
      </c>
      <c r="C1507" s="8" t="s">
        <v>1673</v>
      </c>
      <c r="D1507" s="9">
        <v>33411</v>
      </c>
      <c r="E1507" s="8" t="s">
        <v>1760</v>
      </c>
      <c r="F1507" s="12" t="s">
        <v>2182</v>
      </c>
      <c r="G1507" s="10">
        <v>119714</v>
      </c>
      <c r="H1507" s="47" t="s">
        <v>1186</v>
      </c>
      <c r="I1507" s="12" t="s">
        <v>2181</v>
      </c>
      <c r="J1507" s="10" t="s">
        <v>9</v>
      </c>
    </row>
    <row r="1508" spans="2:10" ht="15" customHeight="1">
      <c r="B1508" s="8" t="s">
        <v>10</v>
      </c>
      <c r="C1508" s="8" t="s">
        <v>1673</v>
      </c>
      <c r="D1508" s="9">
        <v>33411</v>
      </c>
      <c r="E1508" s="8" t="s">
        <v>1760</v>
      </c>
      <c r="F1508" s="12" t="s">
        <v>2184</v>
      </c>
      <c r="G1508" s="10">
        <v>81678</v>
      </c>
      <c r="H1508" s="47" t="s">
        <v>1186</v>
      </c>
      <c r="I1508" s="12" t="s">
        <v>2183</v>
      </c>
      <c r="J1508" s="10" t="s">
        <v>9</v>
      </c>
    </row>
    <row r="1509" spans="2:10" ht="15" customHeight="1">
      <c r="B1509" s="8" t="s">
        <v>10</v>
      </c>
      <c r="C1509" s="8" t="s">
        <v>1673</v>
      </c>
      <c r="D1509" s="9">
        <v>33411</v>
      </c>
      <c r="E1509" s="8" t="s">
        <v>3279</v>
      </c>
      <c r="F1509" s="12" t="s">
        <v>3399</v>
      </c>
      <c r="G1509" s="11">
        <v>156002</v>
      </c>
      <c r="H1509" s="24" t="s">
        <v>1013</v>
      </c>
      <c r="I1509" s="12" t="s">
        <v>3659</v>
      </c>
      <c r="J1509" s="21" t="s">
        <v>9</v>
      </c>
    </row>
    <row r="1510" spans="2:10" ht="15" customHeight="1">
      <c r="B1510" s="8" t="s">
        <v>10</v>
      </c>
      <c r="C1510" s="8" t="s">
        <v>1673</v>
      </c>
      <c r="D1510" s="9">
        <v>33411</v>
      </c>
      <c r="E1510" s="8" t="s">
        <v>1760</v>
      </c>
      <c r="F1510" s="12" t="s">
        <v>2186</v>
      </c>
      <c r="G1510" s="10">
        <v>166780</v>
      </c>
      <c r="H1510" s="47" t="s">
        <v>1186</v>
      </c>
      <c r="I1510" s="12" t="s">
        <v>2185</v>
      </c>
      <c r="J1510" s="10" t="s">
        <v>9</v>
      </c>
    </row>
    <row r="1511" spans="2:10" ht="15" customHeight="1">
      <c r="B1511" s="8" t="s">
        <v>10</v>
      </c>
      <c r="C1511" s="8" t="s">
        <v>1673</v>
      </c>
      <c r="D1511" s="9">
        <v>33411</v>
      </c>
      <c r="E1511" s="8" t="s">
        <v>1760</v>
      </c>
      <c r="F1511" s="12" t="s">
        <v>530</v>
      </c>
      <c r="G1511" s="11">
        <v>240516</v>
      </c>
      <c r="H1511" s="24" t="s">
        <v>1013</v>
      </c>
      <c r="I1511" s="12" t="s">
        <v>1377</v>
      </c>
      <c r="J1511" s="10" t="s">
        <v>9</v>
      </c>
    </row>
    <row r="1512" spans="2:10" ht="15" customHeight="1">
      <c r="B1512" s="8" t="s">
        <v>10</v>
      </c>
      <c r="C1512" s="8" t="s">
        <v>1673</v>
      </c>
      <c r="D1512" s="9">
        <v>33411</v>
      </c>
      <c r="E1512" s="8" t="s">
        <v>1760</v>
      </c>
      <c r="F1512" s="12" t="s">
        <v>2188</v>
      </c>
      <c r="G1512" s="10">
        <v>191545</v>
      </c>
      <c r="H1512" s="24" t="s">
        <v>2605</v>
      </c>
      <c r="I1512" s="12" t="s">
        <v>2187</v>
      </c>
      <c r="J1512" s="10" t="s">
        <v>9</v>
      </c>
    </row>
    <row r="1513" spans="2:10" ht="15" customHeight="1">
      <c r="B1513" s="8" t="s">
        <v>10</v>
      </c>
      <c r="C1513" s="8" t="s">
        <v>1673</v>
      </c>
      <c r="D1513" s="9">
        <v>33411</v>
      </c>
      <c r="E1513" s="8" t="s">
        <v>1760</v>
      </c>
      <c r="F1513" s="12" t="s">
        <v>531</v>
      </c>
      <c r="G1513" s="11">
        <v>237436</v>
      </c>
      <c r="H1513" s="24" t="s">
        <v>1142</v>
      </c>
      <c r="I1513" s="12" t="s">
        <v>1378</v>
      </c>
      <c r="J1513" s="10" t="s">
        <v>9</v>
      </c>
    </row>
    <row r="1514" spans="2:10" ht="15" customHeight="1">
      <c r="B1514" s="8" t="s">
        <v>10</v>
      </c>
      <c r="C1514" s="8" t="s">
        <v>1673</v>
      </c>
      <c r="D1514" s="9">
        <v>33411</v>
      </c>
      <c r="E1514" s="8" t="s">
        <v>1760</v>
      </c>
      <c r="F1514" s="12" t="s">
        <v>2190</v>
      </c>
      <c r="G1514" s="10">
        <v>180208</v>
      </c>
      <c r="H1514" s="50" t="s">
        <v>2606</v>
      </c>
      <c r="I1514" s="12" t="s">
        <v>2189</v>
      </c>
      <c r="J1514" s="10" t="s">
        <v>9</v>
      </c>
    </row>
    <row r="1515" spans="2:10" ht="15" customHeight="1">
      <c r="B1515" s="8" t="s">
        <v>10</v>
      </c>
      <c r="C1515" s="8" t="s">
        <v>1673</v>
      </c>
      <c r="D1515" s="9">
        <v>33411</v>
      </c>
      <c r="E1515" s="8" t="s">
        <v>1760</v>
      </c>
      <c r="F1515" s="12" t="s">
        <v>2192</v>
      </c>
      <c r="G1515" s="10">
        <v>187057</v>
      </c>
      <c r="H1515" s="50" t="s">
        <v>2606</v>
      </c>
      <c r="I1515" s="12" t="s">
        <v>2191</v>
      </c>
      <c r="J1515" s="10" t="s">
        <v>9</v>
      </c>
    </row>
    <row r="1516" spans="2:10" ht="15" customHeight="1">
      <c r="B1516" s="8" t="s">
        <v>10</v>
      </c>
      <c r="C1516" s="8" t="s">
        <v>1673</v>
      </c>
      <c r="D1516" s="9">
        <v>33411</v>
      </c>
      <c r="E1516" s="8" t="s">
        <v>1760</v>
      </c>
      <c r="F1516" s="12" t="s">
        <v>532</v>
      </c>
      <c r="G1516" s="11">
        <v>257528</v>
      </c>
      <c r="H1516" s="24" t="s">
        <v>1142</v>
      </c>
      <c r="I1516" s="12" t="s">
        <v>1379</v>
      </c>
      <c r="J1516" s="10" t="s">
        <v>9</v>
      </c>
    </row>
    <row r="1517" spans="2:10" ht="15" customHeight="1">
      <c r="B1517" s="8" t="s">
        <v>10</v>
      </c>
      <c r="C1517" s="8" t="s">
        <v>1673</v>
      </c>
      <c r="D1517" s="9">
        <v>33411</v>
      </c>
      <c r="E1517" s="8" t="s">
        <v>1760</v>
      </c>
      <c r="F1517" s="12" t="s">
        <v>533</v>
      </c>
      <c r="G1517" s="11">
        <v>199049</v>
      </c>
      <c r="H1517" s="24" t="s">
        <v>1342</v>
      </c>
      <c r="I1517" s="12" t="s">
        <v>1380</v>
      </c>
      <c r="J1517" s="10" t="s">
        <v>9</v>
      </c>
    </row>
    <row r="1518" spans="2:10" ht="15" customHeight="1">
      <c r="B1518" s="8" t="s">
        <v>10</v>
      </c>
      <c r="C1518" s="8" t="s">
        <v>1673</v>
      </c>
      <c r="D1518" s="9">
        <v>33411</v>
      </c>
      <c r="E1518" s="8" t="s">
        <v>1760</v>
      </c>
      <c r="F1518" s="12" t="s">
        <v>721</v>
      </c>
      <c r="G1518" s="14">
        <v>87371</v>
      </c>
      <c r="H1518" s="24" t="s">
        <v>1563</v>
      </c>
      <c r="I1518" s="12" t="s">
        <v>1577</v>
      </c>
      <c r="J1518" s="10" t="s">
        <v>9</v>
      </c>
    </row>
    <row r="1519" spans="2:10" ht="15" customHeight="1">
      <c r="B1519" s="8" t="s">
        <v>10</v>
      </c>
      <c r="C1519" s="8" t="s">
        <v>1673</v>
      </c>
      <c r="D1519" s="9">
        <v>33411</v>
      </c>
      <c r="E1519" s="8" t="s">
        <v>1760</v>
      </c>
      <c r="F1519" s="12" t="s">
        <v>683</v>
      </c>
      <c r="G1519" s="14">
        <v>89095</v>
      </c>
      <c r="H1519" s="24" t="s">
        <v>1527</v>
      </c>
      <c r="I1519" s="12" t="s">
        <v>1537</v>
      </c>
      <c r="J1519" s="10" t="s">
        <v>9</v>
      </c>
    </row>
    <row r="1520" spans="2:10" ht="15" customHeight="1">
      <c r="B1520" s="8" t="s">
        <v>10</v>
      </c>
      <c r="C1520" s="8" t="s">
        <v>1673</v>
      </c>
      <c r="D1520" s="9">
        <v>33411</v>
      </c>
      <c r="E1520" s="8" t="s">
        <v>1760</v>
      </c>
      <c r="F1520" s="12" t="s">
        <v>684</v>
      </c>
      <c r="G1520" s="14">
        <v>105709</v>
      </c>
      <c r="H1520" s="24" t="s">
        <v>1527</v>
      </c>
      <c r="I1520" s="12" t="s">
        <v>1538</v>
      </c>
      <c r="J1520" s="10" t="s">
        <v>9</v>
      </c>
    </row>
    <row r="1521" spans="2:10" ht="15" customHeight="1">
      <c r="B1521" s="8" t="s">
        <v>10</v>
      </c>
      <c r="C1521" s="8" t="s">
        <v>1673</v>
      </c>
      <c r="D1521" s="9">
        <v>33411</v>
      </c>
      <c r="E1521" s="8" t="s">
        <v>1760</v>
      </c>
      <c r="F1521" s="12" t="s">
        <v>534</v>
      </c>
      <c r="G1521" s="11">
        <v>245923</v>
      </c>
      <c r="H1521" s="24" t="s">
        <v>1381</v>
      </c>
      <c r="I1521" s="12" t="s">
        <v>1382</v>
      </c>
      <c r="J1521" s="10" t="s">
        <v>9</v>
      </c>
    </row>
    <row r="1522" spans="2:10" ht="15" customHeight="1">
      <c r="B1522" s="8" t="s">
        <v>10</v>
      </c>
      <c r="C1522" s="8" t="s">
        <v>1673</v>
      </c>
      <c r="D1522" s="9">
        <v>33411</v>
      </c>
      <c r="E1522" s="8" t="s">
        <v>1760</v>
      </c>
      <c r="F1522" s="12" t="s">
        <v>599</v>
      </c>
      <c r="G1522" s="13">
        <v>81690</v>
      </c>
      <c r="H1522" s="24" t="s">
        <v>1256</v>
      </c>
      <c r="I1522" s="12" t="s">
        <v>1447</v>
      </c>
      <c r="J1522" s="10" t="s">
        <v>9</v>
      </c>
    </row>
    <row r="1523" spans="2:10" ht="15" customHeight="1">
      <c r="B1523" s="8" t="s">
        <v>10</v>
      </c>
      <c r="C1523" s="8" t="s">
        <v>1673</v>
      </c>
      <c r="D1523" s="9">
        <v>33411</v>
      </c>
      <c r="E1523" s="8" t="s">
        <v>1760</v>
      </c>
      <c r="F1523" s="12" t="s">
        <v>722</v>
      </c>
      <c r="G1523" s="14">
        <v>257683</v>
      </c>
      <c r="H1523" s="24" t="s">
        <v>1563</v>
      </c>
      <c r="I1523" s="12" t="s">
        <v>1578</v>
      </c>
      <c r="J1523" s="10" t="s">
        <v>9</v>
      </c>
    </row>
    <row r="1524" spans="2:10" ht="15" customHeight="1">
      <c r="B1524" s="8" t="s">
        <v>10</v>
      </c>
      <c r="C1524" s="8" t="s">
        <v>1673</v>
      </c>
      <c r="D1524" s="9">
        <v>33411</v>
      </c>
      <c r="E1524" s="8" t="s">
        <v>1760</v>
      </c>
      <c r="F1524" s="12" t="s">
        <v>2194</v>
      </c>
      <c r="G1524" s="10">
        <v>240661</v>
      </c>
      <c r="H1524" s="24" t="s">
        <v>2607</v>
      </c>
      <c r="I1524" s="12" t="s">
        <v>2193</v>
      </c>
      <c r="J1524" s="10" t="s">
        <v>9</v>
      </c>
    </row>
    <row r="1525" spans="2:10" ht="15" customHeight="1">
      <c r="B1525" s="8" t="s">
        <v>10</v>
      </c>
      <c r="C1525" s="8" t="s">
        <v>1673</v>
      </c>
      <c r="D1525" s="9">
        <v>33411</v>
      </c>
      <c r="E1525" s="8" t="s">
        <v>1760</v>
      </c>
      <c r="F1525" s="12" t="s">
        <v>685</v>
      </c>
      <c r="G1525" s="14">
        <v>86756</v>
      </c>
      <c r="H1525" s="24" t="s">
        <v>1527</v>
      </c>
      <c r="I1525" s="12" t="s">
        <v>1539</v>
      </c>
      <c r="J1525" s="10" t="s">
        <v>9</v>
      </c>
    </row>
    <row r="1526" spans="2:10" ht="15" customHeight="1">
      <c r="B1526" s="8" t="s">
        <v>10</v>
      </c>
      <c r="C1526" s="8" t="s">
        <v>1673</v>
      </c>
      <c r="D1526" s="9">
        <v>33411</v>
      </c>
      <c r="E1526" s="8" t="s">
        <v>1760</v>
      </c>
      <c r="F1526" s="12" t="s">
        <v>2196</v>
      </c>
      <c r="G1526" s="10">
        <v>88320</v>
      </c>
      <c r="H1526" s="24" t="s">
        <v>2607</v>
      </c>
      <c r="I1526" s="12" t="s">
        <v>2195</v>
      </c>
      <c r="J1526" s="10" t="s">
        <v>9</v>
      </c>
    </row>
    <row r="1527" spans="2:10" ht="15" customHeight="1">
      <c r="B1527" s="8" t="s">
        <v>10</v>
      </c>
      <c r="C1527" s="8" t="s">
        <v>1673</v>
      </c>
      <c r="D1527" s="9">
        <v>33411</v>
      </c>
      <c r="E1527" s="8" t="s">
        <v>1760</v>
      </c>
      <c r="F1527" s="12" t="s">
        <v>662</v>
      </c>
      <c r="G1527" s="14">
        <v>255643</v>
      </c>
      <c r="H1527" s="24" t="s">
        <v>1512</v>
      </c>
      <c r="I1527" s="12" t="s">
        <v>1515</v>
      </c>
      <c r="J1527" s="10" t="s">
        <v>9</v>
      </c>
    </row>
    <row r="1528" spans="2:10" ht="15" customHeight="1">
      <c r="B1528" s="8" t="s">
        <v>10</v>
      </c>
      <c r="C1528" s="8" t="s">
        <v>1673</v>
      </c>
      <c r="D1528" s="9">
        <v>33411</v>
      </c>
      <c r="E1528" s="8" t="s">
        <v>1760</v>
      </c>
      <c r="F1528" s="12" t="s">
        <v>2198</v>
      </c>
      <c r="G1528" s="10">
        <v>102712</v>
      </c>
      <c r="H1528" s="24" t="s">
        <v>2607</v>
      </c>
      <c r="I1528" s="12" t="s">
        <v>2197</v>
      </c>
      <c r="J1528" s="10" t="s">
        <v>9</v>
      </c>
    </row>
    <row r="1529" spans="2:10" ht="15" customHeight="1">
      <c r="B1529" s="8" t="s">
        <v>10</v>
      </c>
      <c r="C1529" s="8" t="s">
        <v>1673</v>
      </c>
      <c r="D1529" s="9">
        <v>33411</v>
      </c>
      <c r="E1529" s="8" t="s">
        <v>1760</v>
      </c>
      <c r="F1529" s="12" t="s">
        <v>663</v>
      </c>
      <c r="G1529" s="14">
        <v>195463</v>
      </c>
      <c r="H1529" s="24" t="s">
        <v>1512</v>
      </c>
      <c r="I1529" s="12" t="s">
        <v>1516</v>
      </c>
      <c r="J1529" s="10" t="s">
        <v>9</v>
      </c>
    </row>
    <row r="1530" spans="2:10" ht="15" customHeight="1">
      <c r="B1530" s="8" t="s">
        <v>10</v>
      </c>
      <c r="C1530" s="8" t="s">
        <v>1673</v>
      </c>
      <c r="D1530" s="9">
        <v>33411</v>
      </c>
      <c r="E1530" s="8" t="s">
        <v>1760</v>
      </c>
      <c r="F1530" s="12" t="s">
        <v>2200</v>
      </c>
      <c r="G1530" s="10">
        <v>223178</v>
      </c>
      <c r="H1530" s="24" t="s">
        <v>2607</v>
      </c>
      <c r="I1530" s="12" t="s">
        <v>2199</v>
      </c>
      <c r="J1530" s="10" t="s">
        <v>9</v>
      </c>
    </row>
    <row r="1531" spans="2:10" ht="15" customHeight="1">
      <c r="B1531" s="8" t="s">
        <v>10</v>
      </c>
      <c r="C1531" s="8" t="s">
        <v>1673</v>
      </c>
      <c r="D1531" s="9">
        <v>33411</v>
      </c>
      <c r="E1531" s="8" t="s">
        <v>1760</v>
      </c>
      <c r="F1531" s="12" t="s">
        <v>2202</v>
      </c>
      <c r="G1531" s="10">
        <v>105196</v>
      </c>
      <c r="H1531" s="24" t="s">
        <v>2607</v>
      </c>
      <c r="I1531" s="12" t="s">
        <v>2201</v>
      </c>
      <c r="J1531" s="10" t="s">
        <v>9</v>
      </c>
    </row>
    <row r="1532" spans="2:10" ht="15" customHeight="1">
      <c r="B1532" s="8" t="s">
        <v>10</v>
      </c>
      <c r="C1532" s="8" t="s">
        <v>1673</v>
      </c>
      <c r="D1532" s="9">
        <v>33411</v>
      </c>
      <c r="E1532" s="8" t="s">
        <v>1760</v>
      </c>
      <c r="F1532" s="12" t="s">
        <v>723</v>
      </c>
      <c r="G1532" s="14">
        <v>268720</v>
      </c>
      <c r="H1532" s="24" t="s">
        <v>1563</v>
      </c>
      <c r="I1532" s="12" t="s">
        <v>1579</v>
      </c>
      <c r="J1532" s="10" t="s">
        <v>9</v>
      </c>
    </row>
    <row r="1533" spans="2:10" ht="15" customHeight="1">
      <c r="B1533" s="8" t="s">
        <v>10</v>
      </c>
      <c r="C1533" s="8" t="s">
        <v>1673</v>
      </c>
      <c r="D1533" s="9">
        <v>33411</v>
      </c>
      <c r="E1533" s="8" t="s">
        <v>1760</v>
      </c>
      <c r="F1533" s="12" t="s">
        <v>2204</v>
      </c>
      <c r="G1533" s="10">
        <v>171268</v>
      </c>
      <c r="H1533" s="24" t="s">
        <v>2607</v>
      </c>
      <c r="I1533" s="12" t="s">
        <v>2203</v>
      </c>
      <c r="J1533" s="10" t="s">
        <v>9</v>
      </c>
    </row>
    <row r="1534" spans="2:10" ht="15" customHeight="1">
      <c r="B1534" s="8" t="s">
        <v>10</v>
      </c>
      <c r="C1534" s="8" t="s">
        <v>1673</v>
      </c>
      <c r="D1534" s="9">
        <v>33411</v>
      </c>
      <c r="E1534" s="8" t="s">
        <v>1760</v>
      </c>
      <c r="F1534" s="12" t="s">
        <v>2206</v>
      </c>
      <c r="G1534" s="10">
        <v>109657</v>
      </c>
      <c r="H1534" s="24" t="s">
        <v>2607</v>
      </c>
      <c r="I1534" s="12" t="s">
        <v>2205</v>
      </c>
      <c r="J1534" s="10" t="s">
        <v>9</v>
      </c>
    </row>
    <row r="1535" spans="2:10" ht="15" customHeight="1">
      <c r="B1535" s="8" t="s">
        <v>10</v>
      </c>
      <c r="C1535" s="8" t="s">
        <v>1673</v>
      </c>
      <c r="D1535" s="9">
        <v>33411</v>
      </c>
      <c r="E1535" s="8" t="s">
        <v>1760</v>
      </c>
      <c r="F1535" s="12" t="s">
        <v>2208</v>
      </c>
      <c r="G1535" s="10">
        <v>109658</v>
      </c>
      <c r="H1535" s="24" t="s">
        <v>2607</v>
      </c>
      <c r="I1535" s="12" t="s">
        <v>2207</v>
      </c>
      <c r="J1535" s="10" t="s">
        <v>9</v>
      </c>
    </row>
    <row r="1536" spans="2:10" ht="15" customHeight="1">
      <c r="B1536" s="8" t="s">
        <v>10</v>
      </c>
      <c r="C1536" s="8" t="s">
        <v>1673</v>
      </c>
      <c r="D1536" s="9">
        <v>33411</v>
      </c>
      <c r="E1536" s="8" t="s">
        <v>1760</v>
      </c>
      <c r="F1536" s="12" t="s">
        <v>2210</v>
      </c>
      <c r="G1536" s="10">
        <v>101841</v>
      </c>
      <c r="H1536" s="24" t="s">
        <v>2607</v>
      </c>
      <c r="I1536" s="12" t="s">
        <v>2209</v>
      </c>
      <c r="J1536" s="10" t="s">
        <v>9</v>
      </c>
    </row>
    <row r="1537" spans="2:10" ht="15" customHeight="1">
      <c r="B1537" s="8" t="s">
        <v>10</v>
      </c>
      <c r="C1537" s="8" t="s">
        <v>1673</v>
      </c>
      <c r="D1537" s="9">
        <v>33411</v>
      </c>
      <c r="E1537" s="8" t="s">
        <v>1760</v>
      </c>
      <c r="F1537" s="12" t="s">
        <v>664</v>
      </c>
      <c r="G1537" s="14">
        <v>255891</v>
      </c>
      <c r="H1537" s="24" t="s">
        <v>1512</v>
      </c>
      <c r="I1537" s="12" t="s">
        <v>1517</v>
      </c>
      <c r="J1537" s="10" t="s">
        <v>9</v>
      </c>
    </row>
    <row r="1538" spans="2:10" ht="15" customHeight="1">
      <c r="B1538" s="8" t="s">
        <v>10</v>
      </c>
      <c r="C1538" s="8" t="s">
        <v>1673</v>
      </c>
      <c r="D1538" s="9">
        <v>33411</v>
      </c>
      <c r="E1538" s="8" t="s">
        <v>1760</v>
      </c>
      <c r="F1538" s="12" t="s">
        <v>724</v>
      </c>
      <c r="G1538" s="14">
        <v>256817</v>
      </c>
      <c r="H1538" s="24" t="s">
        <v>1563</v>
      </c>
      <c r="I1538" s="12" t="s">
        <v>1580</v>
      </c>
      <c r="J1538" s="10" t="s">
        <v>9</v>
      </c>
    </row>
    <row r="1539" spans="2:10" ht="15" customHeight="1">
      <c r="B1539" s="8" t="s">
        <v>10</v>
      </c>
      <c r="C1539" s="8" t="s">
        <v>1673</v>
      </c>
      <c r="D1539" s="9">
        <v>33411</v>
      </c>
      <c r="E1539" s="8" t="s">
        <v>1760</v>
      </c>
      <c r="F1539" s="12" t="s">
        <v>725</v>
      </c>
      <c r="G1539" s="14">
        <v>109629</v>
      </c>
      <c r="H1539" s="24" t="s">
        <v>1563</v>
      </c>
      <c r="I1539" s="12" t="s">
        <v>1581</v>
      </c>
      <c r="J1539" s="10" t="s">
        <v>9</v>
      </c>
    </row>
    <row r="1540" spans="2:10" ht="15" customHeight="1">
      <c r="B1540" s="8" t="s">
        <v>10</v>
      </c>
      <c r="C1540" s="8" t="s">
        <v>1673</v>
      </c>
      <c r="D1540" s="9">
        <v>33411</v>
      </c>
      <c r="E1540" s="8" t="s">
        <v>1760</v>
      </c>
      <c r="F1540" s="12" t="s">
        <v>726</v>
      </c>
      <c r="G1540" s="14">
        <v>256818</v>
      </c>
      <c r="H1540" s="24" t="s">
        <v>1563</v>
      </c>
      <c r="I1540" s="12" t="s">
        <v>1582</v>
      </c>
      <c r="J1540" s="10" t="s">
        <v>9</v>
      </c>
    </row>
    <row r="1541" spans="2:10" ht="15" customHeight="1">
      <c r="B1541" s="8" t="s">
        <v>10</v>
      </c>
      <c r="C1541" s="8" t="s">
        <v>1673</v>
      </c>
      <c r="D1541" s="9">
        <v>33411</v>
      </c>
      <c r="E1541" s="8" t="s">
        <v>1760</v>
      </c>
      <c r="F1541" s="12" t="s">
        <v>727</v>
      </c>
      <c r="G1541" s="14">
        <v>132313</v>
      </c>
      <c r="H1541" s="24" t="s">
        <v>1563</v>
      </c>
      <c r="I1541" s="12" t="s">
        <v>1583</v>
      </c>
      <c r="J1541" s="10" t="s">
        <v>9</v>
      </c>
    </row>
    <row r="1542" spans="2:10" ht="15" customHeight="1">
      <c r="B1542" s="8" t="s">
        <v>10</v>
      </c>
      <c r="C1542" s="8" t="s">
        <v>1673</v>
      </c>
      <c r="D1542" s="9">
        <v>33411</v>
      </c>
      <c r="E1542" s="8" t="s">
        <v>1760</v>
      </c>
      <c r="F1542" s="12" t="s">
        <v>686</v>
      </c>
      <c r="G1542" s="14">
        <v>16468</v>
      </c>
      <c r="H1542" s="24" t="s">
        <v>1527</v>
      </c>
      <c r="I1542" s="12" t="s">
        <v>1540</v>
      </c>
      <c r="J1542" s="10" t="s">
        <v>9</v>
      </c>
    </row>
    <row r="1543" spans="2:10" ht="15" customHeight="1">
      <c r="B1543" s="8" t="s">
        <v>10</v>
      </c>
      <c r="C1543" s="8" t="s">
        <v>1673</v>
      </c>
      <c r="D1543" s="9">
        <v>33411</v>
      </c>
      <c r="E1543" s="8" t="s">
        <v>1760</v>
      </c>
      <c r="F1543" s="12" t="s">
        <v>665</v>
      </c>
      <c r="G1543" s="14">
        <v>159104</v>
      </c>
      <c r="H1543" s="24" t="s">
        <v>1512</v>
      </c>
      <c r="I1543" s="12" t="s">
        <v>1518</v>
      </c>
      <c r="J1543" s="10" t="s">
        <v>9</v>
      </c>
    </row>
    <row r="1544" spans="2:10" ht="15" customHeight="1">
      <c r="B1544" s="8" t="s">
        <v>10</v>
      </c>
      <c r="C1544" s="8" t="s">
        <v>1673</v>
      </c>
      <c r="D1544" s="9">
        <v>33411</v>
      </c>
      <c r="E1544" s="8" t="s">
        <v>1760</v>
      </c>
      <c r="F1544" s="12" t="s">
        <v>535</v>
      </c>
      <c r="G1544" s="11">
        <v>181545</v>
      </c>
      <c r="H1544" s="24" t="s">
        <v>1381</v>
      </c>
      <c r="I1544" s="12" t="s">
        <v>1383</v>
      </c>
      <c r="J1544" s="10" t="s">
        <v>1674</v>
      </c>
    </row>
    <row r="1545" spans="2:10" ht="15" customHeight="1">
      <c r="B1545" s="8" t="s">
        <v>10</v>
      </c>
      <c r="C1545" s="8" t="s">
        <v>1673</v>
      </c>
      <c r="D1545" s="9">
        <v>33411</v>
      </c>
      <c r="E1545" s="8" t="s">
        <v>1760</v>
      </c>
      <c r="F1545" s="12" t="s">
        <v>728</v>
      </c>
      <c r="G1545" s="14">
        <v>16466</v>
      </c>
      <c r="H1545" s="24" t="s">
        <v>1563</v>
      </c>
      <c r="I1545" s="12" t="s">
        <v>1584</v>
      </c>
      <c r="J1545" s="10" t="s">
        <v>9</v>
      </c>
    </row>
    <row r="1546" spans="2:10" ht="15" customHeight="1">
      <c r="B1546" s="8" t="s">
        <v>10</v>
      </c>
      <c r="C1546" s="8" t="s">
        <v>1673</v>
      </c>
      <c r="D1546" s="9">
        <v>33411</v>
      </c>
      <c r="E1546" s="8" t="s">
        <v>1760</v>
      </c>
      <c r="F1546" s="12" t="s">
        <v>666</v>
      </c>
      <c r="G1546" s="14">
        <v>224549</v>
      </c>
      <c r="H1546" s="24" t="s">
        <v>1512</v>
      </c>
      <c r="I1546" s="12" t="s">
        <v>1519</v>
      </c>
      <c r="J1546" s="10" t="s">
        <v>9</v>
      </c>
    </row>
    <row r="1547" spans="2:10" ht="15" customHeight="1">
      <c r="B1547" s="8" t="s">
        <v>10</v>
      </c>
      <c r="C1547" s="8" t="s">
        <v>1673</v>
      </c>
      <c r="D1547" s="9">
        <v>33411</v>
      </c>
      <c r="E1547" s="8" t="s">
        <v>1760</v>
      </c>
      <c r="F1547" s="12" t="s">
        <v>687</v>
      </c>
      <c r="G1547" s="14">
        <v>86755</v>
      </c>
      <c r="H1547" s="24" t="s">
        <v>1527</v>
      </c>
      <c r="I1547" s="12" t="s">
        <v>1541</v>
      </c>
      <c r="J1547" s="10" t="s">
        <v>9</v>
      </c>
    </row>
    <row r="1548" spans="2:10" ht="15" customHeight="1">
      <c r="B1548" s="8" t="s">
        <v>10</v>
      </c>
      <c r="C1548" s="8" t="s">
        <v>1673</v>
      </c>
      <c r="D1548" s="9">
        <v>33411</v>
      </c>
      <c r="E1548" s="8" t="s">
        <v>1760</v>
      </c>
      <c r="F1548" s="12" t="s">
        <v>688</v>
      </c>
      <c r="G1548" s="14">
        <v>87478</v>
      </c>
      <c r="H1548" s="24" t="s">
        <v>1527</v>
      </c>
      <c r="I1548" s="12" t="s">
        <v>1542</v>
      </c>
      <c r="J1548" s="10" t="s">
        <v>9</v>
      </c>
    </row>
    <row r="1549" spans="2:10" ht="15" customHeight="1">
      <c r="B1549" s="8" t="s">
        <v>10</v>
      </c>
      <c r="C1549" s="8" t="s">
        <v>1673</v>
      </c>
      <c r="D1549" s="9">
        <v>33411</v>
      </c>
      <c r="E1549" s="8" t="s">
        <v>1760</v>
      </c>
      <c r="F1549" s="12" t="s">
        <v>2212</v>
      </c>
      <c r="G1549" s="10">
        <v>216340</v>
      </c>
      <c r="H1549" s="24" t="s">
        <v>2607</v>
      </c>
      <c r="I1549" s="12" t="s">
        <v>2211</v>
      </c>
      <c r="J1549" s="10" t="s">
        <v>9</v>
      </c>
    </row>
    <row r="1550" spans="2:10" ht="15" customHeight="1">
      <c r="B1550" s="8" t="s">
        <v>10</v>
      </c>
      <c r="C1550" s="8" t="s">
        <v>1673</v>
      </c>
      <c r="D1550" s="9">
        <v>33411</v>
      </c>
      <c r="E1550" s="8" t="s">
        <v>1760</v>
      </c>
      <c r="F1550" s="12" t="s">
        <v>667</v>
      </c>
      <c r="G1550" s="14">
        <v>225255</v>
      </c>
      <c r="H1550" s="24" t="s">
        <v>1512</v>
      </c>
      <c r="I1550" s="12" t="s">
        <v>1520</v>
      </c>
      <c r="J1550" s="10" t="s">
        <v>9</v>
      </c>
    </row>
    <row r="1551" spans="2:10" ht="15" customHeight="1">
      <c r="B1551" s="8" t="s">
        <v>10</v>
      </c>
      <c r="C1551" s="8" t="s">
        <v>1673</v>
      </c>
      <c r="D1551" s="9">
        <v>33411</v>
      </c>
      <c r="E1551" s="8" t="s">
        <v>1760</v>
      </c>
      <c r="F1551" s="12" t="s">
        <v>668</v>
      </c>
      <c r="G1551" s="14">
        <v>215137</v>
      </c>
      <c r="H1551" s="24" t="s">
        <v>1512</v>
      </c>
      <c r="I1551" s="12" t="s">
        <v>1521</v>
      </c>
      <c r="J1551" s="10" t="s">
        <v>9</v>
      </c>
    </row>
    <row r="1552" spans="2:10" ht="15" customHeight="1">
      <c r="B1552" s="8" t="s">
        <v>10</v>
      </c>
      <c r="C1552" s="8" t="s">
        <v>1673</v>
      </c>
      <c r="D1552" s="9">
        <v>33411</v>
      </c>
      <c r="E1552" s="8" t="s">
        <v>1760</v>
      </c>
      <c r="F1552" s="12" t="s">
        <v>2214</v>
      </c>
      <c r="G1552" s="10">
        <v>184068</v>
      </c>
      <c r="H1552" s="24" t="s">
        <v>2607</v>
      </c>
      <c r="I1552" s="12" t="s">
        <v>2213</v>
      </c>
      <c r="J1552" s="10" t="s">
        <v>9</v>
      </c>
    </row>
    <row r="1553" spans="2:10" ht="15" customHeight="1">
      <c r="B1553" s="8" t="s">
        <v>10</v>
      </c>
      <c r="C1553" s="8" t="s">
        <v>1673</v>
      </c>
      <c r="D1553" s="9">
        <v>33411</v>
      </c>
      <c r="E1553" s="8" t="s">
        <v>1760</v>
      </c>
      <c r="F1553" s="12" t="s">
        <v>2216</v>
      </c>
      <c r="G1553" s="10">
        <v>105198</v>
      </c>
      <c r="H1553" s="24" t="s">
        <v>2607</v>
      </c>
      <c r="I1553" s="12" t="s">
        <v>2215</v>
      </c>
      <c r="J1553" s="10" t="s">
        <v>9</v>
      </c>
    </row>
    <row r="1554" spans="2:10" ht="15" customHeight="1">
      <c r="B1554" s="8" t="s">
        <v>10</v>
      </c>
      <c r="C1554" s="8" t="s">
        <v>1673</v>
      </c>
      <c r="D1554" s="9">
        <v>33411</v>
      </c>
      <c r="E1554" s="8" t="s">
        <v>1760</v>
      </c>
      <c r="F1554" s="12" t="s">
        <v>536</v>
      </c>
      <c r="G1554" s="11">
        <v>213741</v>
      </c>
      <c r="H1554" s="24" t="s">
        <v>1381</v>
      </c>
      <c r="I1554" s="12" t="s">
        <v>1384</v>
      </c>
      <c r="J1554" s="10" t="s">
        <v>9</v>
      </c>
    </row>
    <row r="1555" spans="2:10" ht="15" customHeight="1">
      <c r="B1555" s="8" t="s">
        <v>10</v>
      </c>
      <c r="C1555" s="8" t="s">
        <v>1673</v>
      </c>
      <c r="D1555" s="9">
        <v>33411</v>
      </c>
      <c r="E1555" s="8" t="s">
        <v>1760</v>
      </c>
      <c r="F1555" s="12" t="s">
        <v>2218</v>
      </c>
      <c r="G1555" s="10">
        <v>87763</v>
      </c>
      <c r="H1555" s="24" t="s">
        <v>2607</v>
      </c>
      <c r="I1555" s="12" t="s">
        <v>2217</v>
      </c>
      <c r="J1555" s="10" t="s">
        <v>9</v>
      </c>
    </row>
    <row r="1556" spans="2:10" ht="15" customHeight="1">
      <c r="B1556" s="8" t="s">
        <v>10</v>
      </c>
      <c r="C1556" s="8" t="s">
        <v>1673</v>
      </c>
      <c r="D1556" s="9">
        <v>33411</v>
      </c>
      <c r="E1556" s="8" t="s">
        <v>1760</v>
      </c>
      <c r="F1556" s="12" t="s">
        <v>689</v>
      </c>
      <c r="G1556" s="14">
        <v>89099</v>
      </c>
      <c r="H1556" s="24" t="s">
        <v>1527</v>
      </c>
      <c r="I1556" s="12" t="s">
        <v>1543</v>
      </c>
      <c r="J1556" s="10" t="s">
        <v>9</v>
      </c>
    </row>
    <row r="1557" spans="2:10" ht="15" customHeight="1">
      <c r="B1557" s="8" t="s">
        <v>10</v>
      </c>
      <c r="C1557" s="8" t="s">
        <v>1673</v>
      </c>
      <c r="D1557" s="9">
        <v>33411</v>
      </c>
      <c r="E1557" s="8" t="s">
        <v>1760</v>
      </c>
      <c r="F1557" s="12" t="s">
        <v>669</v>
      </c>
      <c r="G1557" s="14">
        <v>171292</v>
      </c>
      <c r="H1557" s="24" t="s">
        <v>1512</v>
      </c>
      <c r="I1557" s="12" t="s">
        <v>1522</v>
      </c>
      <c r="J1557" s="10" t="s">
        <v>9</v>
      </c>
    </row>
    <row r="1558" spans="2:10" ht="15" customHeight="1">
      <c r="B1558" s="8" t="s">
        <v>10</v>
      </c>
      <c r="C1558" s="8" t="s">
        <v>1673</v>
      </c>
      <c r="D1558" s="9">
        <v>33411</v>
      </c>
      <c r="E1558" s="8" t="s">
        <v>1760</v>
      </c>
      <c r="F1558" s="12" t="s">
        <v>2220</v>
      </c>
      <c r="G1558" s="10">
        <v>132831</v>
      </c>
      <c r="H1558" s="24" t="s">
        <v>2607</v>
      </c>
      <c r="I1558" s="12" t="s">
        <v>2219</v>
      </c>
      <c r="J1558" s="10" t="s">
        <v>9</v>
      </c>
    </row>
    <row r="1559" spans="2:10" ht="15" customHeight="1">
      <c r="B1559" s="8" t="s">
        <v>10</v>
      </c>
      <c r="C1559" s="8" t="s">
        <v>1673</v>
      </c>
      <c r="D1559" s="9">
        <v>33411</v>
      </c>
      <c r="E1559" s="8" t="s">
        <v>1760</v>
      </c>
      <c r="F1559" s="12" t="s">
        <v>670</v>
      </c>
      <c r="G1559" s="14">
        <v>104461</v>
      </c>
      <c r="H1559" s="24" t="s">
        <v>1512</v>
      </c>
      <c r="I1559" s="12" t="s">
        <v>1523</v>
      </c>
      <c r="J1559" s="10" t="s">
        <v>9</v>
      </c>
    </row>
    <row r="1560" spans="2:10" ht="15" customHeight="1">
      <c r="B1560" s="8" t="s">
        <v>10</v>
      </c>
      <c r="C1560" s="8" t="s">
        <v>1673</v>
      </c>
      <c r="D1560" s="9">
        <v>33411</v>
      </c>
      <c r="E1560" s="8" t="s">
        <v>1760</v>
      </c>
      <c r="F1560" s="12" t="s">
        <v>671</v>
      </c>
      <c r="G1560" s="14">
        <v>159102</v>
      </c>
      <c r="H1560" s="24" t="s">
        <v>1512</v>
      </c>
      <c r="I1560" s="12" t="s">
        <v>1524</v>
      </c>
      <c r="J1560" s="10" t="s">
        <v>9</v>
      </c>
    </row>
    <row r="1561" spans="2:10" ht="15" customHeight="1">
      <c r="B1561" s="8" t="s">
        <v>10</v>
      </c>
      <c r="C1561" s="8" t="s">
        <v>1673</v>
      </c>
      <c r="D1561" s="9">
        <v>33411</v>
      </c>
      <c r="E1561" s="8" t="s">
        <v>1760</v>
      </c>
      <c r="F1561" s="12" t="s">
        <v>672</v>
      </c>
      <c r="G1561" s="14">
        <v>184069</v>
      </c>
      <c r="H1561" s="24" t="s">
        <v>1512</v>
      </c>
      <c r="I1561" s="12" t="s">
        <v>1525</v>
      </c>
      <c r="J1561" s="10" t="s">
        <v>9</v>
      </c>
    </row>
    <row r="1562" spans="2:10" ht="15" customHeight="1">
      <c r="B1562" s="8" t="s">
        <v>10</v>
      </c>
      <c r="C1562" s="8" t="s">
        <v>1673</v>
      </c>
      <c r="D1562" s="9">
        <v>33411</v>
      </c>
      <c r="E1562" s="8" t="s">
        <v>1760</v>
      </c>
      <c r="F1562" s="12" t="s">
        <v>729</v>
      </c>
      <c r="G1562" s="14">
        <v>256819</v>
      </c>
      <c r="H1562" s="24" t="s">
        <v>1563</v>
      </c>
      <c r="I1562" s="12" t="s">
        <v>1585</v>
      </c>
      <c r="J1562" s="10" t="s">
        <v>9</v>
      </c>
    </row>
    <row r="1563" spans="2:10" ht="15" customHeight="1">
      <c r="B1563" s="8" t="s">
        <v>10</v>
      </c>
      <c r="C1563" s="8" t="s">
        <v>1673</v>
      </c>
      <c r="D1563" s="9">
        <v>33411</v>
      </c>
      <c r="E1563" s="8" t="s">
        <v>1760</v>
      </c>
      <c r="F1563" s="12" t="s">
        <v>2222</v>
      </c>
      <c r="G1563" s="10">
        <v>87765</v>
      </c>
      <c r="H1563" s="24" t="s">
        <v>2541</v>
      </c>
      <c r="I1563" s="18" t="s">
        <v>2221</v>
      </c>
      <c r="J1563" s="10" t="s">
        <v>9</v>
      </c>
    </row>
    <row r="1564" spans="2:10" ht="15" customHeight="1">
      <c r="B1564" s="8" t="s">
        <v>10</v>
      </c>
      <c r="C1564" s="8" t="s">
        <v>1673</v>
      </c>
      <c r="D1564" s="9">
        <v>33411</v>
      </c>
      <c r="E1564" s="8" t="s">
        <v>1760</v>
      </c>
      <c r="F1564" s="12" t="s">
        <v>730</v>
      </c>
      <c r="G1564" s="14">
        <v>132314</v>
      </c>
      <c r="H1564" s="24" t="s">
        <v>1563</v>
      </c>
      <c r="I1564" s="12" t="s">
        <v>1586</v>
      </c>
      <c r="J1564" s="10" t="s">
        <v>9</v>
      </c>
    </row>
    <row r="1565" spans="2:10" ht="15" customHeight="1">
      <c r="B1565" s="8" t="s">
        <v>10</v>
      </c>
      <c r="C1565" s="8" t="s">
        <v>1673</v>
      </c>
      <c r="D1565" s="9">
        <v>33411</v>
      </c>
      <c r="E1565" s="8" t="s">
        <v>1760</v>
      </c>
      <c r="F1565" s="12" t="s">
        <v>2224</v>
      </c>
      <c r="G1565" s="10">
        <v>81696</v>
      </c>
      <c r="H1565" s="24" t="s">
        <v>2607</v>
      </c>
      <c r="I1565" s="12" t="s">
        <v>2223</v>
      </c>
      <c r="J1565" s="10" t="s">
        <v>9</v>
      </c>
    </row>
    <row r="1566" spans="2:10" ht="15" customHeight="1">
      <c r="B1566" s="8" t="s">
        <v>10</v>
      </c>
      <c r="C1566" s="8" t="s">
        <v>1673</v>
      </c>
      <c r="D1566" s="9">
        <v>33411</v>
      </c>
      <c r="E1566" s="8" t="s">
        <v>1760</v>
      </c>
      <c r="F1566" s="12" t="s">
        <v>2226</v>
      </c>
      <c r="G1566" s="10">
        <v>87401</v>
      </c>
      <c r="H1566" s="24" t="s">
        <v>2607</v>
      </c>
      <c r="I1566" s="12" t="s">
        <v>2225</v>
      </c>
      <c r="J1566" s="10" t="s">
        <v>9</v>
      </c>
    </row>
    <row r="1567" spans="2:10" ht="15" customHeight="1">
      <c r="B1567" s="8" t="s">
        <v>10</v>
      </c>
      <c r="C1567" s="8" t="s">
        <v>1673</v>
      </c>
      <c r="D1567" s="9">
        <v>33411</v>
      </c>
      <c r="E1567" s="8" t="s">
        <v>1760</v>
      </c>
      <c r="F1567" s="12" t="s">
        <v>2228</v>
      </c>
      <c r="G1567" s="10">
        <v>145788</v>
      </c>
      <c r="H1567" s="24" t="s">
        <v>2607</v>
      </c>
      <c r="I1567" s="12" t="s">
        <v>2227</v>
      </c>
      <c r="J1567" s="10" t="s">
        <v>9</v>
      </c>
    </row>
    <row r="1568" spans="2:10" ht="15" customHeight="1">
      <c r="B1568" s="8" t="s">
        <v>10</v>
      </c>
      <c r="C1568" s="8" t="s">
        <v>1673</v>
      </c>
      <c r="D1568" s="9">
        <v>33411</v>
      </c>
      <c r="E1568" s="8" t="s">
        <v>1760</v>
      </c>
      <c r="F1568" s="12" t="s">
        <v>690</v>
      </c>
      <c r="G1568" s="14">
        <v>107751</v>
      </c>
      <c r="H1568" s="24" t="s">
        <v>1527</v>
      </c>
      <c r="I1568" s="12" t="s">
        <v>1544</v>
      </c>
      <c r="J1568" s="10" t="s">
        <v>9</v>
      </c>
    </row>
    <row r="1569" spans="2:10" ht="15" customHeight="1">
      <c r="B1569" s="8" t="s">
        <v>10</v>
      </c>
      <c r="C1569" s="8" t="s">
        <v>1673</v>
      </c>
      <c r="D1569" s="9">
        <v>33411</v>
      </c>
      <c r="E1569" s="8" t="s">
        <v>1760</v>
      </c>
      <c r="F1569" s="12" t="s">
        <v>537</v>
      </c>
      <c r="G1569" s="11">
        <v>130026</v>
      </c>
      <c r="H1569" s="24" t="s">
        <v>1381</v>
      </c>
      <c r="I1569" s="12" t="s">
        <v>1385</v>
      </c>
      <c r="J1569" s="10" t="s">
        <v>9</v>
      </c>
    </row>
    <row r="1570" spans="2:10" ht="15" customHeight="1">
      <c r="B1570" s="8" t="s">
        <v>10</v>
      </c>
      <c r="C1570" s="8" t="s">
        <v>1673</v>
      </c>
      <c r="D1570" s="9">
        <v>33411</v>
      </c>
      <c r="E1570" s="8" t="s">
        <v>1760</v>
      </c>
      <c r="F1570" s="12" t="s">
        <v>673</v>
      </c>
      <c r="G1570" s="14">
        <v>102715</v>
      </c>
      <c r="H1570" s="24" t="s">
        <v>1512</v>
      </c>
      <c r="I1570" s="12" t="s">
        <v>1526</v>
      </c>
      <c r="J1570" s="10" t="s">
        <v>9</v>
      </c>
    </row>
    <row r="1571" spans="2:10" ht="15" customHeight="1">
      <c r="B1571" s="8" t="s">
        <v>10</v>
      </c>
      <c r="C1571" s="8" t="s">
        <v>1673</v>
      </c>
      <c r="D1571" s="9">
        <v>33411</v>
      </c>
      <c r="E1571" s="8" t="s">
        <v>1760</v>
      </c>
      <c r="F1571" s="12" t="s">
        <v>691</v>
      </c>
      <c r="G1571" s="14">
        <v>257019</v>
      </c>
      <c r="H1571" s="24" t="s">
        <v>1527</v>
      </c>
      <c r="I1571" s="12" t="s">
        <v>1545</v>
      </c>
      <c r="J1571" s="10" t="s">
        <v>9</v>
      </c>
    </row>
    <row r="1572" spans="2:10" ht="15" customHeight="1">
      <c r="B1572" s="8" t="s">
        <v>10</v>
      </c>
      <c r="C1572" s="8" t="s">
        <v>1673</v>
      </c>
      <c r="D1572" s="9">
        <v>33411</v>
      </c>
      <c r="E1572" s="8" t="s">
        <v>1760</v>
      </c>
      <c r="F1572" s="12" t="s">
        <v>692</v>
      </c>
      <c r="G1572" s="14">
        <v>235041</v>
      </c>
      <c r="H1572" s="24" t="s">
        <v>1527</v>
      </c>
      <c r="I1572" s="12" t="s">
        <v>1546</v>
      </c>
      <c r="J1572" s="10" t="s">
        <v>9</v>
      </c>
    </row>
    <row r="1573" spans="2:10" ht="15" customHeight="1">
      <c r="B1573" s="8" t="s">
        <v>10</v>
      </c>
      <c r="C1573" s="8" t="s">
        <v>1673</v>
      </c>
      <c r="D1573" s="9">
        <v>33411</v>
      </c>
      <c r="E1573" s="8" t="s">
        <v>1760</v>
      </c>
      <c r="F1573" s="12" t="s">
        <v>2230</v>
      </c>
      <c r="G1573" s="10">
        <v>87403</v>
      </c>
      <c r="H1573" s="24" t="s">
        <v>2577</v>
      </c>
      <c r="I1573" s="12" t="s">
        <v>2229</v>
      </c>
      <c r="J1573" s="10" t="s">
        <v>9</v>
      </c>
    </row>
    <row r="1574" spans="2:10" ht="15" customHeight="1">
      <c r="B1574" s="8" t="s">
        <v>10</v>
      </c>
      <c r="C1574" s="8" t="s">
        <v>1673</v>
      </c>
      <c r="D1574" s="9">
        <v>33411</v>
      </c>
      <c r="E1574" s="8" t="s">
        <v>1760</v>
      </c>
      <c r="F1574" s="12" t="s">
        <v>2232</v>
      </c>
      <c r="G1574" s="10">
        <v>82480</v>
      </c>
      <c r="H1574" s="24" t="s">
        <v>2577</v>
      </c>
      <c r="I1574" s="12" t="s">
        <v>2231</v>
      </c>
      <c r="J1574" s="10" t="s">
        <v>9</v>
      </c>
    </row>
    <row r="1575" spans="2:10" ht="15" customHeight="1">
      <c r="B1575" s="8" t="s">
        <v>10</v>
      </c>
      <c r="C1575" s="8" t="s">
        <v>1673</v>
      </c>
      <c r="D1575" s="9">
        <v>33411</v>
      </c>
      <c r="E1575" s="8" t="s">
        <v>1760</v>
      </c>
      <c r="F1575" s="12" t="s">
        <v>2234</v>
      </c>
      <c r="G1575" s="10">
        <v>104975</v>
      </c>
      <c r="H1575" s="24" t="s">
        <v>2577</v>
      </c>
      <c r="I1575" s="12" t="s">
        <v>2233</v>
      </c>
      <c r="J1575" s="10" t="s">
        <v>9</v>
      </c>
    </row>
    <row r="1576" spans="2:10" ht="15" customHeight="1">
      <c r="B1576" s="8" t="s">
        <v>10</v>
      </c>
      <c r="C1576" s="8" t="s">
        <v>1673</v>
      </c>
      <c r="D1576" s="9">
        <v>33411</v>
      </c>
      <c r="E1576" s="8" t="s">
        <v>1760</v>
      </c>
      <c r="F1576" s="12" t="s">
        <v>731</v>
      </c>
      <c r="G1576" s="14">
        <v>87413</v>
      </c>
      <c r="H1576" s="24" t="s">
        <v>1563</v>
      </c>
      <c r="I1576" s="12" t="s">
        <v>1587</v>
      </c>
      <c r="J1576" s="10" t="s">
        <v>9</v>
      </c>
    </row>
    <row r="1577" spans="2:10" ht="15" customHeight="1">
      <c r="B1577" s="8" t="s">
        <v>10</v>
      </c>
      <c r="C1577" s="8" t="s">
        <v>1673</v>
      </c>
      <c r="D1577" s="9">
        <v>33411</v>
      </c>
      <c r="E1577" s="8" t="s">
        <v>1760</v>
      </c>
      <c r="F1577" s="12" t="s">
        <v>2236</v>
      </c>
      <c r="G1577" s="10">
        <v>89101</v>
      </c>
      <c r="H1577" s="24" t="s">
        <v>2608</v>
      </c>
      <c r="I1577" s="12" t="s">
        <v>2235</v>
      </c>
      <c r="J1577" s="10" t="s">
        <v>9</v>
      </c>
    </row>
    <row r="1578" spans="2:10" ht="15" customHeight="1">
      <c r="B1578" s="8" t="s">
        <v>10</v>
      </c>
      <c r="C1578" s="8" t="s">
        <v>1673</v>
      </c>
      <c r="D1578" s="9">
        <v>33411</v>
      </c>
      <c r="E1578" s="8" t="s">
        <v>1760</v>
      </c>
      <c r="F1578" s="12" t="s">
        <v>2238</v>
      </c>
      <c r="G1578" s="10">
        <v>89103</v>
      </c>
      <c r="H1578" s="24" t="s">
        <v>2608</v>
      </c>
      <c r="I1578" s="12" t="s">
        <v>2237</v>
      </c>
      <c r="J1578" s="10" t="s">
        <v>9</v>
      </c>
    </row>
    <row r="1579" spans="2:10" ht="15" customHeight="1">
      <c r="B1579" s="8" t="s">
        <v>10</v>
      </c>
      <c r="C1579" s="8" t="s">
        <v>1673</v>
      </c>
      <c r="D1579" s="9">
        <v>33411</v>
      </c>
      <c r="E1579" s="8" t="s">
        <v>1760</v>
      </c>
      <c r="F1579" s="12" t="s">
        <v>693</v>
      </c>
      <c r="G1579" s="14">
        <v>111498</v>
      </c>
      <c r="H1579" s="24" t="s">
        <v>1527</v>
      </c>
      <c r="I1579" s="12" t="s">
        <v>1547</v>
      </c>
      <c r="J1579" s="10" t="s">
        <v>9</v>
      </c>
    </row>
    <row r="1580" spans="2:10" ht="15" customHeight="1">
      <c r="B1580" s="8" t="s">
        <v>10</v>
      </c>
      <c r="C1580" s="8" t="s">
        <v>1673</v>
      </c>
      <c r="D1580" s="9">
        <v>33411</v>
      </c>
      <c r="E1580" s="8" t="s">
        <v>1760</v>
      </c>
      <c r="F1580" s="12" t="s">
        <v>694</v>
      </c>
      <c r="G1580" s="14">
        <v>110405</v>
      </c>
      <c r="H1580" s="24" t="s">
        <v>1527</v>
      </c>
      <c r="I1580" s="12" t="s">
        <v>1548</v>
      </c>
      <c r="J1580" s="10" t="s">
        <v>9</v>
      </c>
    </row>
    <row r="1581" spans="2:10" ht="15" customHeight="1">
      <c r="B1581" s="8" t="s">
        <v>10</v>
      </c>
      <c r="C1581" s="8" t="s">
        <v>1673</v>
      </c>
      <c r="D1581" s="9">
        <v>33411</v>
      </c>
      <c r="E1581" s="8" t="s">
        <v>1760</v>
      </c>
      <c r="F1581" s="12" t="s">
        <v>2240</v>
      </c>
      <c r="G1581" s="10">
        <v>87803</v>
      </c>
      <c r="H1581" s="24" t="s">
        <v>2609</v>
      </c>
      <c r="I1581" s="18" t="s">
        <v>2239</v>
      </c>
      <c r="J1581" s="10" t="s">
        <v>9</v>
      </c>
    </row>
    <row r="1582" spans="2:10" ht="15" customHeight="1">
      <c r="B1582" s="8" t="s">
        <v>10</v>
      </c>
      <c r="C1582" s="8" t="s">
        <v>1673</v>
      </c>
      <c r="D1582" s="9">
        <v>33411</v>
      </c>
      <c r="E1582" s="8" t="s">
        <v>1760</v>
      </c>
      <c r="F1582" s="12" t="s">
        <v>600</v>
      </c>
      <c r="G1582" s="13">
        <v>141415</v>
      </c>
      <c r="H1582" s="24" t="s">
        <v>1256</v>
      </c>
      <c r="I1582" s="12" t="s">
        <v>1448</v>
      </c>
      <c r="J1582" s="10" t="s">
        <v>9</v>
      </c>
    </row>
    <row r="1583" spans="2:10" ht="15" customHeight="1">
      <c r="B1583" s="8" t="s">
        <v>10</v>
      </c>
      <c r="C1583" s="8" t="s">
        <v>1673</v>
      </c>
      <c r="D1583" s="9">
        <v>33411</v>
      </c>
      <c r="E1583" s="8" t="s">
        <v>1760</v>
      </c>
      <c r="F1583" s="12" t="s">
        <v>2242</v>
      </c>
      <c r="G1583" s="10">
        <v>88327</v>
      </c>
      <c r="H1583" s="24" t="s">
        <v>1671</v>
      </c>
      <c r="I1583" s="18" t="s">
        <v>2241</v>
      </c>
      <c r="J1583" s="10" t="s">
        <v>9</v>
      </c>
    </row>
    <row r="1584" spans="2:10" ht="15" customHeight="1">
      <c r="B1584" s="8" t="s">
        <v>10</v>
      </c>
      <c r="C1584" s="8" t="s">
        <v>1673</v>
      </c>
      <c r="D1584" s="9">
        <v>33411</v>
      </c>
      <c r="E1584" s="8" t="s">
        <v>1760</v>
      </c>
      <c r="F1584" s="12" t="s">
        <v>601</v>
      </c>
      <c r="G1584" s="13">
        <v>89128</v>
      </c>
      <c r="H1584" s="24" t="s">
        <v>1256</v>
      </c>
      <c r="I1584" s="12" t="s">
        <v>1449</v>
      </c>
      <c r="J1584" s="10" t="s">
        <v>9</v>
      </c>
    </row>
    <row r="1585" spans="2:10" ht="15" customHeight="1">
      <c r="B1585" s="8" t="s">
        <v>10</v>
      </c>
      <c r="C1585" s="8" t="s">
        <v>1673</v>
      </c>
      <c r="D1585" s="9">
        <v>33411</v>
      </c>
      <c r="E1585" s="8" t="s">
        <v>1760</v>
      </c>
      <c r="F1585" s="12" t="s">
        <v>732</v>
      </c>
      <c r="G1585" s="14">
        <v>88597</v>
      </c>
      <c r="H1585" s="24" t="s">
        <v>1563</v>
      </c>
      <c r="I1585" s="12" t="s">
        <v>1588</v>
      </c>
      <c r="J1585" s="10" t="s">
        <v>9</v>
      </c>
    </row>
    <row r="1586" spans="2:10" ht="15" customHeight="1">
      <c r="B1586" s="8" t="s">
        <v>10</v>
      </c>
      <c r="C1586" s="8" t="s">
        <v>1673</v>
      </c>
      <c r="D1586" s="9">
        <v>33411</v>
      </c>
      <c r="E1586" s="8" t="s">
        <v>1760</v>
      </c>
      <c r="F1586" s="12" t="s">
        <v>538</v>
      </c>
      <c r="G1586" s="11">
        <v>82890</v>
      </c>
      <c r="H1586" s="24" t="s">
        <v>1264</v>
      </c>
      <c r="I1586" s="12" t="s">
        <v>1386</v>
      </c>
      <c r="J1586" s="10" t="s">
        <v>9</v>
      </c>
    </row>
    <row r="1587" spans="2:10" ht="15" customHeight="1">
      <c r="B1587" s="8" t="s">
        <v>10</v>
      </c>
      <c r="C1587" s="8" t="s">
        <v>1673</v>
      </c>
      <c r="D1587" s="9">
        <v>33411</v>
      </c>
      <c r="E1587" s="8" t="s">
        <v>1760</v>
      </c>
      <c r="F1587" s="12" t="s">
        <v>539</v>
      </c>
      <c r="G1587" s="11">
        <v>221831</v>
      </c>
      <c r="H1587" s="24" t="s">
        <v>1163</v>
      </c>
      <c r="I1587" s="12" t="s">
        <v>1387</v>
      </c>
      <c r="J1587" s="10" t="s">
        <v>9</v>
      </c>
    </row>
    <row r="1588" spans="2:10" ht="15" customHeight="1">
      <c r="B1588" s="8" t="s">
        <v>10</v>
      </c>
      <c r="C1588" s="8" t="s">
        <v>1673</v>
      </c>
      <c r="D1588" s="9">
        <v>33411</v>
      </c>
      <c r="E1588" s="8" t="s">
        <v>1760</v>
      </c>
      <c r="F1588" s="12" t="s">
        <v>2244</v>
      </c>
      <c r="G1588" s="10">
        <v>273045</v>
      </c>
      <c r="H1588" s="24" t="s">
        <v>2557</v>
      </c>
      <c r="I1588" s="18" t="s">
        <v>2243</v>
      </c>
      <c r="J1588" s="10" t="s">
        <v>9</v>
      </c>
    </row>
    <row r="1589" spans="2:10" ht="15" customHeight="1">
      <c r="B1589" s="8" t="s">
        <v>10</v>
      </c>
      <c r="C1589" s="8" t="s">
        <v>1673</v>
      </c>
      <c r="D1589" s="9">
        <v>33411</v>
      </c>
      <c r="E1589" s="8" t="s">
        <v>1760</v>
      </c>
      <c r="F1589" s="12" t="s">
        <v>540</v>
      </c>
      <c r="G1589" s="11">
        <v>207005</v>
      </c>
      <c r="H1589" s="24" t="s">
        <v>1163</v>
      </c>
      <c r="I1589" s="12" t="s">
        <v>1388</v>
      </c>
      <c r="J1589" s="10" t="s">
        <v>9</v>
      </c>
    </row>
    <row r="1590" spans="2:10" ht="15" customHeight="1">
      <c r="B1590" s="8" t="s">
        <v>10</v>
      </c>
      <c r="C1590" s="8" t="s">
        <v>1673</v>
      </c>
      <c r="D1590" s="9">
        <v>33411</v>
      </c>
      <c r="E1590" s="8" t="s">
        <v>1760</v>
      </c>
      <c r="F1590" s="12" t="s">
        <v>541</v>
      </c>
      <c r="G1590" s="11">
        <v>219950</v>
      </c>
      <c r="H1590" s="24" t="s">
        <v>1163</v>
      </c>
      <c r="I1590" s="12" t="s">
        <v>1389</v>
      </c>
      <c r="J1590" s="10" t="s">
        <v>9</v>
      </c>
    </row>
    <row r="1591" spans="2:10" ht="15" customHeight="1">
      <c r="B1591" s="8" t="s">
        <v>10</v>
      </c>
      <c r="C1591" s="8" t="s">
        <v>1673</v>
      </c>
      <c r="D1591" s="9">
        <v>33411</v>
      </c>
      <c r="E1591" s="8" t="s">
        <v>1760</v>
      </c>
      <c r="F1591" s="12" t="s">
        <v>542</v>
      </c>
      <c r="G1591" s="11">
        <v>222923</v>
      </c>
      <c r="H1591" s="24" t="s">
        <v>1163</v>
      </c>
      <c r="I1591" s="12" t="s">
        <v>1390</v>
      </c>
      <c r="J1591" s="10" t="s">
        <v>9</v>
      </c>
    </row>
    <row r="1592" spans="2:10" ht="15" customHeight="1">
      <c r="B1592" s="8" t="s">
        <v>10</v>
      </c>
      <c r="C1592" s="8" t="s">
        <v>1673</v>
      </c>
      <c r="D1592" s="9">
        <v>33411</v>
      </c>
      <c r="E1592" s="8" t="s">
        <v>3279</v>
      </c>
      <c r="F1592" s="12" t="s">
        <v>3400</v>
      </c>
      <c r="G1592" s="13">
        <v>178591</v>
      </c>
      <c r="H1592" s="24" t="s">
        <v>1256</v>
      </c>
      <c r="I1592" s="12" t="s">
        <v>3660</v>
      </c>
      <c r="J1592" s="21" t="s">
        <v>9</v>
      </c>
    </row>
    <row r="1593" spans="2:10" ht="15" customHeight="1">
      <c r="B1593" s="8" t="s">
        <v>10</v>
      </c>
      <c r="C1593" s="8" t="s">
        <v>1673</v>
      </c>
      <c r="D1593" s="9">
        <v>33411</v>
      </c>
      <c r="E1593" s="8" t="s">
        <v>1760</v>
      </c>
      <c r="F1593" s="12" t="s">
        <v>543</v>
      </c>
      <c r="G1593" s="11">
        <v>89186</v>
      </c>
      <c r="H1593" s="24" t="s">
        <v>1142</v>
      </c>
      <c r="I1593" s="12" t="s">
        <v>1391</v>
      </c>
      <c r="J1593" s="10" t="s">
        <v>9</v>
      </c>
    </row>
    <row r="1594" spans="2:10" ht="15" customHeight="1">
      <c r="B1594" s="8" t="s">
        <v>10</v>
      </c>
      <c r="C1594" s="8" t="s">
        <v>1673</v>
      </c>
      <c r="D1594" s="9">
        <v>33411</v>
      </c>
      <c r="E1594" s="8" t="s">
        <v>1760</v>
      </c>
      <c r="F1594" s="12" t="s">
        <v>2246</v>
      </c>
      <c r="G1594" s="10">
        <v>240511</v>
      </c>
      <c r="H1594" s="24" t="s">
        <v>2548</v>
      </c>
      <c r="I1594" s="18" t="s">
        <v>2245</v>
      </c>
      <c r="J1594" s="10" t="s">
        <v>9</v>
      </c>
    </row>
    <row r="1595" spans="2:10" ht="15" customHeight="1">
      <c r="B1595" s="8" t="s">
        <v>10</v>
      </c>
      <c r="C1595" s="8" t="s">
        <v>1673</v>
      </c>
      <c r="D1595" s="9">
        <v>33411</v>
      </c>
      <c r="E1595" s="8" t="s">
        <v>1760</v>
      </c>
      <c r="F1595" s="12" t="s">
        <v>2248</v>
      </c>
      <c r="G1595" s="10">
        <v>273430</v>
      </c>
      <c r="H1595" s="24" t="s">
        <v>2610</v>
      </c>
      <c r="I1595" s="18" t="s">
        <v>2247</v>
      </c>
      <c r="J1595" s="10" t="s">
        <v>9</v>
      </c>
    </row>
    <row r="1596" spans="2:10" ht="15" customHeight="1">
      <c r="B1596" s="8" t="s">
        <v>10</v>
      </c>
      <c r="C1596" s="8" t="s">
        <v>1673</v>
      </c>
      <c r="D1596" s="9">
        <v>33411</v>
      </c>
      <c r="E1596" s="8" t="s">
        <v>1760</v>
      </c>
      <c r="F1596" s="12" t="s">
        <v>2250</v>
      </c>
      <c r="G1596" s="10">
        <v>273640</v>
      </c>
      <c r="H1596" s="24" t="s">
        <v>2609</v>
      </c>
      <c r="I1596" s="12" t="s">
        <v>2249</v>
      </c>
      <c r="J1596" s="10" t="s">
        <v>9</v>
      </c>
    </row>
    <row r="1597" spans="2:10" ht="15" customHeight="1">
      <c r="B1597" s="8" t="s">
        <v>10</v>
      </c>
      <c r="C1597" s="8" t="s">
        <v>1673</v>
      </c>
      <c r="D1597" s="9">
        <v>33411</v>
      </c>
      <c r="E1597" s="8" t="s">
        <v>1760</v>
      </c>
      <c r="F1597" s="12" t="s">
        <v>544</v>
      </c>
      <c r="G1597" s="11">
        <v>203221</v>
      </c>
      <c r="H1597" s="24" t="s">
        <v>1142</v>
      </c>
      <c r="I1597" s="12" t="s">
        <v>1392</v>
      </c>
      <c r="J1597" s="10" t="s">
        <v>9</v>
      </c>
    </row>
    <row r="1598" spans="2:10" ht="15" customHeight="1">
      <c r="B1598" s="8" t="s">
        <v>10</v>
      </c>
      <c r="C1598" s="8" t="s">
        <v>1673</v>
      </c>
      <c r="D1598" s="9">
        <v>33411</v>
      </c>
      <c r="E1598" s="8" t="s">
        <v>1760</v>
      </c>
      <c r="F1598" s="12" t="s">
        <v>2252</v>
      </c>
      <c r="G1598" s="10">
        <v>164600</v>
      </c>
      <c r="H1598" s="24" t="s">
        <v>1317</v>
      </c>
      <c r="I1598" s="18" t="s">
        <v>2251</v>
      </c>
      <c r="J1598" s="10" t="s">
        <v>9</v>
      </c>
    </row>
    <row r="1599" spans="2:10" ht="15" customHeight="1">
      <c r="B1599" s="8" t="s">
        <v>10</v>
      </c>
      <c r="C1599" s="8" t="s">
        <v>1673</v>
      </c>
      <c r="D1599" s="9">
        <v>33411</v>
      </c>
      <c r="E1599" s="8" t="s">
        <v>1760</v>
      </c>
      <c r="F1599" s="12" t="s">
        <v>2254</v>
      </c>
      <c r="G1599" s="10">
        <v>156970</v>
      </c>
      <c r="H1599" s="24" t="s">
        <v>2611</v>
      </c>
      <c r="I1599" s="12" t="s">
        <v>2253</v>
      </c>
      <c r="J1599" s="10" t="s">
        <v>9</v>
      </c>
    </row>
    <row r="1600" spans="2:10" ht="15" customHeight="1">
      <c r="B1600" s="8" t="s">
        <v>10</v>
      </c>
      <c r="C1600" s="8" t="s">
        <v>1673</v>
      </c>
      <c r="D1600" s="9">
        <v>33411</v>
      </c>
      <c r="E1600" s="8" t="s">
        <v>1760</v>
      </c>
      <c r="F1600" s="12" t="s">
        <v>545</v>
      </c>
      <c r="G1600" s="11">
        <v>159040</v>
      </c>
      <c r="H1600" s="24" t="s">
        <v>1142</v>
      </c>
      <c r="I1600" s="12" t="s">
        <v>1393</v>
      </c>
      <c r="J1600" s="10" t="s">
        <v>9</v>
      </c>
    </row>
    <row r="1601" spans="2:10" ht="15" customHeight="1">
      <c r="B1601" s="8" t="s">
        <v>10</v>
      </c>
      <c r="C1601" s="8" t="s">
        <v>1673</v>
      </c>
      <c r="D1601" s="9">
        <v>33411</v>
      </c>
      <c r="E1601" s="8" t="s">
        <v>1760</v>
      </c>
      <c r="F1601" s="12" t="s">
        <v>2256</v>
      </c>
      <c r="G1601" s="10">
        <v>233573</v>
      </c>
      <c r="H1601" s="24" t="s">
        <v>2611</v>
      </c>
      <c r="I1601" s="12" t="s">
        <v>2255</v>
      </c>
      <c r="J1601" s="10" t="s">
        <v>9</v>
      </c>
    </row>
    <row r="1602" spans="2:10" ht="15" customHeight="1">
      <c r="B1602" s="8" t="s">
        <v>10</v>
      </c>
      <c r="C1602" s="8" t="s">
        <v>1673</v>
      </c>
      <c r="D1602" s="9">
        <v>33411</v>
      </c>
      <c r="E1602" s="8" t="s">
        <v>1760</v>
      </c>
      <c r="F1602" s="12" t="s">
        <v>2258</v>
      </c>
      <c r="G1602" s="10">
        <v>100932</v>
      </c>
      <c r="H1602" s="24" t="s">
        <v>2612</v>
      </c>
      <c r="I1602" s="12" t="s">
        <v>2257</v>
      </c>
      <c r="J1602" s="10" t="s">
        <v>9</v>
      </c>
    </row>
    <row r="1603" spans="2:10" ht="15" customHeight="1">
      <c r="B1603" s="8" t="s">
        <v>10</v>
      </c>
      <c r="C1603" s="8" t="s">
        <v>1673</v>
      </c>
      <c r="D1603" s="9">
        <v>33411</v>
      </c>
      <c r="E1603" s="8" t="s">
        <v>1760</v>
      </c>
      <c r="F1603" s="12" t="s">
        <v>2260</v>
      </c>
      <c r="G1603" s="10">
        <v>153558</v>
      </c>
      <c r="H1603" s="24" t="s">
        <v>2612</v>
      </c>
      <c r="I1603" s="12" t="s">
        <v>2259</v>
      </c>
      <c r="J1603" s="10" t="s">
        <v>9</v>
      </c>
    </row>
    <row r="1604" spans="2:10" ht="15" customHeight="1">
      <c r="B1604" s="8" t="s">
        <v>10</v>
      </c>
      <c r="C1604" s="8" t="s">
        <v>1673</v>
      </c>
      <c r="D1604" s="9">
        <v>33411</v>
      </c>
      <c r="E1604" s="8" t="s">
        <v>1760</v>
      </c>
      <c r="F1604" s="12" t="s">
        <v>546</v>
      </c>
      <c r="G1604" s="11">
        <v>153780</v>
      </c>
      <c r="H1604" s="24" t="s">
        <v>1142</v>
      </c>
      <c r="I1604" s="12" t="s">
        <v>1394</v>
      </c>
      <c r="J1604" s="10" t="s">
        <v>9</v>
      </c>
    </row>
    <row r="1605" spans="2:10" ht="15" customHeight="1">
      <c r="B1605" s="8" t="s">
        <v>10</v>
      </c>
      <c r="C1605" s="8" t="s">
        <v>1673</v>
      </c>
      <c r="D1605" s="9">
        <v>33411</v>
      </c>
      <c r="E1605" s="8" t="s">
        <v>1760</v>
      </c>
      <c r="F1605" s="12" t="s">
        <v>2262</v>
      </c>
      <c r="G1605" s="10">
        <v>278529</v>
      </c>
      <c r="H1605" s="47" t="s">
        <v>2524</v>
      </c>
      <c r="I1605" s="12" t="s">
        <v>2261</v>
      </c>
      <c r="J1605" s="10" t="s">
        <v>9</v>
      </c>
    </row>
    <row r="1606" spans="2:10" ht="15" customHeight="1">
      <c r="B1606" s="8" t="s">
        <v>10</v>
      </c>
      <c r="C1606" s="8" t="s">
        <v>1673</v>
      </c>
      <c r="D1606" s="9">
        <v>33411</v>
      </c>
      <c r="E1606" s="8" t="s">
        <v>1760</v>
      </c>
      <c r="F1606" s="12" t="s">
        <v>2264</v>
      </c>
      <c r="G1606" s="10">
        <v>278528</v>
      </c>
      <c r="H1606" s="47" t="s">
        <v>2524</v>
      </c>
      <c r="I1606" s="12" t="s">
        <v>2263</v>
      </c>
      <c r="J1606" s="10" t="s">
        <v>9</v>
      </c>
    </row>
    <row r="1607" spans="2:10" ht="15" customHeight="1">
      <c r="B1607" s="8" t="s">
        <v>10</v>
      </c>
      <c r="C1607" s="8" t="s">
        <v>1673</v>
      </c>
      <c r="D1607" s="9">
        <v>33411</v>
      </c>
      <c r="E1607" s="8" t="s">
        <v>1760</v>
      </c>
      <c r="F1607" s="12" t="s">
        <v>695</v>
      </c>
      <c r="G1607" s="14">
        <v>225257</v>
      </c>
      <c r="H1607" s="24" t="s">
        <v>1527</v>
      </c>
      <c r="I1607" s="12" t="s">
        <v>1549</v>
      </c>
      <c r="J1607" s="10" t="s">
        <v>9</v>
      </c>
    </row>
    <row r="1608" spans="2:10" ht="15" customHeight="1">
      <c r="B1608" s="8" t="s">
        <v>10</v>
      </c>
      <c r="C1608" s="8" t="s">
        <v>1673</v>
      </c>
      <c r="D1608" s="9">
        <v>33411</v>
      </c>
      <c r="E1608" s="8" t="s">
        <v>1760</v>
      </c>
      <c r="F1608" s="12" t="s">
        <v>696</v>
      </c>
      <c r="G1608" s="14">
        <v>111799</v>
      </c>
      <c r="H1608" s="24" t="s">
        <v>1527</v>
      </c>
      <c r="I1608" s="12" t="s">
        <v>1550</v>
      </c>
      <c r="J1608" s="10" t="s">
        <v>9</v>
      </c>
    </row>
    <row r="1609" spans="2:10" ht="15" customHeight="1">
      <c r="B1609" s="8" t="s">
        <v>10</v>
      </c>
      <c r="C1609" s="8" t="s">
        <v>1673</v>
      </c>
      <c r="D1609" s="9">
        <v>33411</v>
      </c>
      <c r="E1609" s="8" t="s">
        <v>1760</v>
      </c>
      <c r="F1609" s="12" t="s">
        <v>2266</v>
      </c>
      <c r="G1609" s="10">
        <v>194469</v>
      </c>
      <c r="H1609" s="24" t="s">
        <v>2609</v>
      </c>
      <c r="I1609" s="12" t="s">
        <v>2265</v>
      </c>
      <c r="J1609" s="10" t="s">
        <v>9</v>
      </c>
    </row>
    <row r="1610" spans="2:10" ht="15" customHeight="1">
      <c r="B1610" s="8" t="s">
        <v>10</v>
      </c>
      <c r="C1610" s="8" t="s">
        <v>1673</v>
      </c>
      <c r="D1610" s="9">
        <v>33411</v>
      </c>
      <c r="E1610" s="8" t="s">
        <v>1760</v>
      </c>
      <c r="F1610" s="12" t="s">
        <v>547</v>
      </c>
      <c r="G1610" s="11">
        <v>256418</v>
      </c>
      <c r="H1610" s="24" t="s">
        <v>1163</v>
      </c>
      <c r="I1610" s="12" t="s">
        <v>1395</v>
      </c>
      <c r="J1610" s="10" t="s">
        <v>9</v>
      </c>
    </row>
    <row r="1611" spans="2:10" ht="15" customHeight="1">
      <c r="B1611" s="8" t="s">
        <v>10</v>
      </c>
      <c r="C1611" s="8" t="s">
        <v>1673</v>
      </c>
      <c r="D1611" s="9">
        <v>33411</v>
      </c>
      <c r="E1611" s="8" t="s">
        <v>1760</v>
      </c>
      <c r="F1611" s="12" t="s">
        <v>2268</v>
      </c>
      <c r="G1611" s="10">
        <v>166258</v>
      </c>
      <c r="H1611" s="24" t="s">
        <v>2609</v>
      </c>
      <c r="I1611" s="18" t="s">
        <v>2267</v>
      </c>
      <c r="J1611" s="10" t="s">
        <v>9</v>
      </c>
    </row>
    <row r="1612" spans="2:10" ht="15" customHeight="1">
      <c r="B1612" s="8" t="s">
        <v>10</v>
      </c>
      <c r="C1612" s="8" t="s">
        <v>1673</v>
      </c>
      <c r="D1612" s="9">
        <v>33411</v>
      </c>
      <c r="E1612" s="8" t="s">
        <v>1760</v>
      </c>
      <c r="F1612" s="12" t="s">
        <v>548</v>
      </c>
      <c r="G1612" s="11">
        <v>268861</v>
      </c>
      <c r="H1612" s="24" t="s">
        <v>1163</v>
      </c>
      <c r="I1612" s="12" t="s">
        <v>1396</v>
      </c>
      <c r="J1612" s="10" t="s">
        <v>9</v>
      </c>
    </row>
    <row r="1613" spans="2:10" ht="15" customHeight="1">
      <c r="B1613" s="8" t="s">
        <v>10</v>
      </c>
      <c r="C1613" s="8" t="s">
        <v>1673</v>
      </c>
      <c r="D1613" s="9">
        <v>33411</v>
      </c>
      <c r="E1613" s="8" t="s">
        <v>1760</v>
      </c>
      <c r="F1613" s="12" t="s">
        <v>2270</v>
      </c>
      <c r="G1613" s="10">
        <v>147766</v>
      </c>
      <c r="H1613" s="24" t="s">
        <v>2524</v>
      </c>
      <c r="I1613" s="12" t="s">
        <v>2269</v>
      </c>
      <c r="J1613" s="10" t="s">
        <v>9</v>
      </c>
    </row>
    <row r="1614" spans="2:10" ht="15" customHeight="1">
      <c r="B1614" s="8" t="s">
        <v>10</v>
      </c>
      <c r="C1614" s="8" t="s">
        <v>1673</v>
      </c>
      <c r="D1614" s="9">
        <v>33411</v>
      </c>
      <c r="E1614" s="8" t="s">
        <v>1760</v>
      </c>
      <c r="F1614" s="12" t="s">
        <v>602</v>
      </c>
      <c r="G1614" s="13">
        <v>135824</v>
      </c>
      <c r="H1614" s="24" t="s">
        <v>1256</v>
      </c>
      <c r="I1614" s="12" t="s">
        <v>1450</v>
      </c>
      <c r="J1614" s="10" t="s">
        <v>9</v>
      </c>
    </row>
    <row r="1615" spans="2:10" ht="15" customHeight="1">
      <c r="B1615" s="8" t="s">
        <v>10</v>
      </c>
      <c r="C1615" s="8" t="s">
        <v>1673</v>
      </c>
      <c r="D1615" s="9">
        <v>33411</v>
      </c>
      <c r="E1615" s="8" t="s">
        <v>1760</v>
      </c>
      <c r="F1615" s="12" t="s">
        <v>603</v>
      </c>
      <c r="G1615" s="13">
        <v>128230</v>
      </c>
      <c r="H1615" s="24" t="s">
        <v>1256</v>
      </c>
      <c r="I1615" s="12" t="s">
        <v>1451</v>
      </c>
      <c r="J1615" s="10" t="s">
        <v>9</v>
      </c>
    </row>
    <row r="1616" spans="2:10" ht="15" customHeight="1">
      <c r="B1616" s="8" t="s">
        <v>10</v>
      </c>
      <c r="C1616" s="8" t="s">
        <v>1673</v>
      </c>
      <c r="D1616" s="9">
        <v>33411</v>
      </c>
      <c r="E1616" s="8" t="s">
        <v>1760</v>
      </c>
      <c r="F1616" s="12" t="s">
        <v>2272</v>
      </c>
      <c r="G1616" s="10">
        <v>148304</v>
      </c>
      <c r="H1616" s="24" t="s">
        <v>2524</v>
      </c>
      <c r="I1616" s="12" t="s">
        <v>2271</v>
      </c>
      <c r="J1616" s="10" t="s">
        <v>9</v>
      </c>
    </row>
    <row r="1617" spans="2:10" ht="15" customHeight="1">
      <c r="B1617" s="8" t="s">
        <v>10</v>
      </c>
      <c r="C1617" s="8" t="s">
        <v>1673</v>
      </c>
      <c r="D1617" s="9">
        <v>33411</v>
      </c>
      <c r="E1617" s="8" t="s">
        <v>1760</v>
      </c>
      <c r="F1617" s="12" t="s">
        <v>2274</v>
      </c>
      <c r="G1617" s="10">
        <v>161767</v>
      </c>
      <c r="H1617" s="24" t="s">
        <v>2524</v>
      </c>
      <c r="I1617" s="12" t="s">
        <v>2273</v>
      </c>
      <c r="J1617" s="10" t="s">
        <v>9</v>
      </c>
    </row>
    <row r="1618" spans="2:10" ht="15" customHeight="1">
      <c r="B1618" s="8" t="s">
        <v>10</v>
      </c>
      <c r="C1618" s="8" t="s">
        <v>1673</v>
      </c>
      <c r="D1618" s="9">
        <v>33411</v>
      </c>
      <c r="E1618" s="8" t="s">
        <v>1760</v>
      </c>
      <c r="F1618" s="12" t="s">
        <v>2276</v>
      </c>
      <c r="G1618" s="10">
        <v>153556</v>
      </c>
      <c r="H1618" s="24" t="s">
        <v>2524</v>
      </c>
      <c r="I1618" s="12" t="s">
        <v>2275</v>
      </c>
      <c r="J1618" s="10" t="s">
        <v>9</v>
      </c>
    </row>
    <row r="1619" spans="2:10" ht="15" customHeight="1">
      <c r="B1619" s="8" t="s">
        <v>10</v>
      </c>
      <c r="C1619" s="8" t="s">
        <v>1673</v>
      </c>
      <c r="D1619" s="9">
        <v>33411</v>
      </c>
      <c r="E1619" s="8" t="s">
        <v>1760</v>
      </c>
      <c r="F1619" s="12" t="s">
        <v>2278</v>
      </c>
      <c r="G1619" s="10">
        <v>89085</v>
      </c>
      <c r="H1619" s="47" t="s">
        <v>2524</v>
      </c>
      <c r="I1619" s="12" t="s">
        <v>2277</v>
      </c>
      <c r="J1619" s="10" t="s">
        <v>9</v>
      </c>
    </row>
    <row r="1620" spans="2:10" ht="15" customHeight="1">
      <c r="B1620" s="8" t="s">
        <v>10</v>
      </c>
      <c r="C1620" s="8" t="s">
        <v>1673</v>
      </c>
      <c r="D1620" s="9">
        <v>33411</v>
      </c>
      <c r="E1620" s="8" t="s">
        <v>1760</v>
      </c>
      <c r="F1620" s="12" t="s">
        <v>2280</v>
      </c>
      <c r="G1620" s="10">
        <v>157279</v>
      </c>
      <c r="H1620" s="47" t="s">
        <v>1186</v>
      </c>
      <c r="I1620" s="12" t="s">
        <v>2279</v>
      </c>
      <c r="J1620" s="10" t="s">
        <v>9</v>
      </c>
    </row>
    <row r="1621" spans="2:10" ht="15" customHeight="1">
      <c r="B1621" s="8" t="s">
        <v>10</v>
      </c>
      <c r="C1621" s="8" t="s">
        <v>1673</v>
      </c>
      <c r="D1621" s="9">
        <v>33411</v>
      </c>
      <c r="E1621" s="8" t="s">
        <v>3279</v>
      </c>
      <c r="F1621" s="12" t="s">
        <v>3401</v>
      </c>
      <c r="G1621" s="14">
        <v>82892</v>
      </c>
      <c r="H1621" s="24" t="s">
        <v>1256</v>
      </c>
      <c r="I1621" s="12" t="s">
        <v>3661</v>
      </c>
      <c r="J1621" s="21" t="s">
        <v>9</v>
      </c>
    </row>
    <row r="1622" spans="2:10" ht="15" customHeight="1">
      <c r="B1622" s="8" t="s">
        <v>10</v>
      </c>
      <c r="C1622" s="8" t="s">
        <v>1673</v>
      </c>
      <c r="D1622" s="9">
        <v>33411</v>
      </c>
      <c r="E1622" s="8" t="s">
        <v>3279</v>
      </c>
      <c r="F1622" s="12" t="s">
        <v>3402</v>
      </c>
      <c r="G1622" s="14">
        <v>87904</v>
      </c>
      <c r="H1622" s="24" t="s">
        <v>1256</v>
      </c>
      <c r="I1622" s="12" t="s">
        <v>3662</v>
      </c>
      <c r="J1622" s="21" t="s">
        <v>9</v>
      </c>
    </row>
    <row r="1623" spans="2:10" ht="15" customHeight="1">
      <c r="B1623" s="8" t="s">
        <v>10</v>
      </c>
      <c r="C1623" s="8" t="s">
        <v>1673</v>
      </c>
      <c r="D1623" s="9">
        <v>33411</v>
      </c>
      <c r="E1623" s="8" t="s">
        <v>1760</v>
      </c>
      <c r="F1623" s="12" t="s">
        <v>604</v>
      </c>
      <c r="G1623" s="14">
        <v>139065</v>
      </c>
      <c r="H1623" s="24" t="s">
        <v>1256</v>
      </c>
      <c r="I1623" s="12" t="s">
        <v>1452</v>
      </c>
      <c r="J1623" s="10" t="s">
        <v>9</v>
      </c>
    </row>
    <row r="1624" spans="2:10" ht="15" customHeight="1">
      <c r="B1624" s="8" t="s">
        <v>10</v>
      </c>
      <c r="C1624" s="8" t="s">
        <v>1673</v>
      </c>
      <c r="D1624" s="9">
        <v>33411</v>
      </c>
      <c r="E1624" s="8" t="s">
        <v>1760</v>
      </c>
      <c r="F1624" s="12" t="s">
        <v>2282</v>
      </c>
      <c r="G1624" s="10">
        <v>136932</v>
      </c>
      <c r="H1624" s="24" t="s">
        <v>2524</v>
      </c>
      <c r="I1624" s="12" t="s">
        <v>2281</v>
      </c>
      <c r="J1624" s="10" t="s">
        <v>9</v>
      </c>
    </row>
    <row r="1625" spans="2:10" ht="15" customHeight="1">
      <c r="B1625" s="8" t="s">
        <v>10</v>
      </c>
      <c r="C1625" s="8" t="s">
        <v>1673</v>
      </c>
      <c r="D1625" s="9">
        <v>33411</v>
      </c>
      <c r="E1625" s="8" t="s">
        <v>1760</v>
      </c>
      <c r="F1625" s="12" t="s">
        <v>2284</v>
      </c>
      <c r="G1625" s="10">
        <v>83671</v>
      </c>
      <c r="H1625" s="24" t="s">
        <v>2557</v>
      </c>
      <c r="I1625" s="12" t="s">
        <v>2283</v>
      </c>
      <c r="J1625" s="10" t="s">
        <v>9</v>
      </c>
    </row>
    <row r="1626" spans="2:10" ht="15" customHeight="1">
      <c r="B1626" s="8" t="s">
        <v>10</v>
      </c>
      <c r="C1626" s="8" t="s">
        <v>1673</v>
      </c>
      <c r="D1626" s="9">
        <v>33411</v>
      </c>
      <c r="E1626" s="8" t="s">
        <v>1760</v>
      </c>
      <c r="F1626" s="12" t="s">
        <v>2286</v>
      </c>
      <c r="G1626" s="10">
        <v>115536</v>
      </c>
      <c r="H1626" s="24" t="s">
        <v>2557</v>
      </c>
      <c r="I1626" s="12" t="s">
        <v>2285</v>
      </c>
      <c r="J1626" s="10" t="s">
        <v>9</v>
      </c>
    </row>
    <row r="1627" spans="2:10" ht="15" customHeight="1">
      <c r="B1627" s="8" t="s">
        <v>10</v>
      </c>
      <c r="C1627" s="8" t="s">
        <v>1673</v>
      </c>
      <c r="D1627" s="9">
        <v>33411</v>
      </c>
      <c r="E1627" s="8" t="s">
        <v>1760</v>
      </c>
      <c r="F1627" s="12" t="s">
        <v>549</v>
      </c>
      <c r="G1627" s="11">
        <v>128675</v>
      </c>
      <c r="H1627" s="24" t="s">
        <v>1163</v>
      </c>
      <c r="I1627" s="12" t="s">
        <v>1397</v>
      </c>
      <c r="J1627" s="10" t="s">
        <v>9</v>
      </c>
    </row>
    <row r="1628" spans="2:10" ht="15" customHeight="1">
      <c r="B1628" s="8" t="s">
        <v>10</v>
      </c>
      <c r="C1628" s="8" t="s">
        <v>1673</v>
      </c>
      <c r="D1628" s="9">
        <v>33411</v>
      </c>
      <c r="E1628" s="8" t="s">
        <v>3279</v>
      </c>
      <c r="F1628" s="12" t="s">
        <v>3403</v>
      </c>
      <c r="G1628" s="11">
        <v>259930</v>
      </c>
      <c r="H1628" s="24" t="s">
        <v>1163</v>
      </c>
      <c r="I1628" s="12" t="s">
        <v>3663</v>
      </c>
      <c r="J1628" s="21" t="s">
        <v>9</v>
      </c>
    </row>
    <row r="1629" spans="2:10" ht="15" customHeight="1">
      <c r="B1629" s="8" t="s">
        <v>10</v>
      </c>
      <c r="C1629" s="8" t="s">
        <v>1673</v>
      </c>
      <c r="D1629" s="9">
        <v>33411</v>
      </c>
      <c r="E1629" s="8" t="s">
        <v>1760</v>
      </c>
      <c r="F1629" s="12" t="s">
        <v>2288</v>
      </c>
      <c r="G1629" s="10">
        <v>134913</v>
      </c>
      <c r="H1629" s="24" t="s">
        <v>2557</v>
      </c>
      <c r="I1629" s="12" t="s">
        <v>2287</v>
      </c>
      <c r="J1629" s="10" t="s">
        <v>9</v>
      </c>
    </row>
    <row r="1630" spans="2:10" ht="15" customHeight="1">
      <c r="B1630" s="8" t="s">
        <v>10</v>
      </c>
      <c r="C1630" s="8" t="s">
        <v>1673</v>
      </c>
      <c r="D1630" s="9">
        <v>33411</v>
      </c>
      <c r="E1630" s="8" t="s">
        <v>3279</v>
      </c>
      <c r="F1630" s="12" t="s">
        <v>3404</v>
      </c>
      <c r="G1630" s="11">
        <v>219315</v>
      </c>
      <c r="H1630" s="24" t="s">
        <v>1163</v>
      </c>
      <c r="I1630" s="12" t="s">
        <v>3664</v>
      </c>
      <c r="J1630" s="21" t="s">
        <v>9</v>
      </c>
    </row>
    <row r="1631" spans="2:10" ht="15" customHeight="1">
      <c r="B1631" s="8" t="s">
        <v>10</v>
      </c>
      <c r="C1631" s="8" t="s">
        <v>1673</v>
      </c>
      <c r="D1631" s="9">
        <v>33411</v>
      </c>
      <c r="E1631" s="8" t="s">
        <v>1760</v>
      </c>
      <c r="F1631" s="12" t="s">
        <v>550</v>
      </c>
      <c r="G1631" s="11">
        <v>160031</v>
      </c>
      <c r="H1631" s="24" t="s">
        <v>1163</v>
      </c>
      <c r="I1631" s="12" t="s">
        <v>1398</v>
      </c>
      <c r="J1631" s="10" t="s">
        <v>9</v>
      </c>
    </row>
    <row r="1632" spans="2:10" ht="15" customHeight="1">
      <c r="B1632" s="8" t="s">
        <v>10</v>
      </c>
      <c r="C1632" s="8" t="s">
        <v>1673</v>
      </c>
      <c r="D1632" s="9">
        <v>33411</v>
      </c>
      <c r="E1632" s="8" t="s">
        <v>1760</v>
      </c>
      <c r="F1632" s="12" t="s">
        <v>2290</v>
      </c>
      <c r="G1632" s="10">
        <v>211068</v>
      </c>
      <c r="H1632" s="24" t="s">
        <v>2557</v>
      </c>
      <c r="I1632" s="12" t="s">
        <v>2289</v>
      </c>
      <c r="J1632" s="10" t="s">
        <v>9</v>
      </c>
    </row>
    <row r="1633" spans="2:10" ht="15" customHeight="1">
      <c r="B1633" s="8" t="s">
        <v>10</v>
      </c>
      <c r="C1633" s="8" t="s">
        <v>1673</v>
      </c>
      <c r="D1633" s="9">
        <v>33411</v>
      </c>
      <c r="E1633" s="8" t="s">
        <v>1760</v>
      </c>
      <c r="F1633" s="12" t="s">
        <v>551</v>
      </c>
      <c r="G1633" s="11">
        <v>185239</v>
      </c>
      <c r="H1633" s="24" t="s">
        <v>1163</v>
      </c>
      <c r="I1633" s="12" t="s">
        <v>1399</v>
      </c>
      <c r="J1633" s="10" t="s">
        <v>9</v>
      </c>
    </row>
    <row r="1634" spans="2:10" ht="15" customHeight="1">
      <c r="B1634" s="8" t="s">
        <v>10</v>
      </c>
      <c r="C1634" s="8" t="s">
        <v>1673</v>
      </c>
      <c r="D1634" s="9">
        <v>33411</v>
      </c>
      <c r="E1634" s="8" t="s">
        <v>1760</v>
      </c>
      <c r="F1634" s="12" t="s">
        <v>552</v>
      </c>
      <c r="G1634" s="11">
        <v>199686</v>
      </c>
      <c r="H1634" s="24" t="s">
        <v>1163</v>
      </c>
      <c r="I1634" s="12" t="s">
        <v>1400</v>
      </c>
      <c r="J1634" s="10" t="s">
        <v>9</v>
      </c>
    </row>
    <row r="1635" spans="2:10" ht="15" customHeight="1">
      <c r="B1635" s="8" t="s">
        <v>10</v>
      </c>
      <c r="C1635" s="8" t="s">
        <v>1673</v>
      </c>
      <c r="D1635" s="9">
        <v>33411</v>
      </c>
      <c r="E1635" s="8" t="s">
        <v>1760</v>
      </c>
      <c r="F1635" s="12" t="s">
        <v>553</v>
      </c>
      <c r="G1635" s="11">
        <v>256820</v>
      </c>
      <c r="H1635" s="24" t="s">
        <v>1163</v>
      </c>
      <c r="I1635" s="12" t="s">
        <v>1401</v>
      </c>
      <c r="J1635" s="10" t="s">
        <v>9</v>
      </c>
    </row>
    <row r="1636" spans="2:10" ht="15" customHeight="1">
      <c r="B1636" s="8" t="s">
        <v>10</v>
      </c>
      <c r="C1636" s="8" t="s">
        <v>1673</v>
      </c>
      <c r="D1636" s="9">
        <v>33411</v>
      </c>
      <c r="E1636" s="8" t="s">
        <v>1760</v>
      </c>
      <c r="F1636" s="12" t="s">
        <v>554</v>
      </c>
      <c r="G1636" s="11">
        <v>159632</v>
      </c>
      <c r="H1636" s="24" t="s">
        <v>1163</v>
      </c>
      <c r="I1636" s="12" t="s">
        <v>1402</v>
      </c>
      <c r="J1636" s="10" t="s">
        <v>9</v>
      </c>
    </row>
    <row r="1637" spans="2:10" ht="15" customHeight="1">
      <c r="B1637" s="8" t="s">
        <v>10</v>
      </c>
      <c r="C1637" s="8" t="s">
        <v>1673</v>
      </c>
      <c r="D1637" s="9">
        <v>33411</v>
      </c>
      <c r="E1637" s="8" t="s">
        <v>1760</v>
      </c>
      <c r="F1637" s="12" t="s">
        <v>555</v>
      </c>
      <c r="G1637" s="11">
        <v>128679</v>
      </c>
      <c r="H1637" s="24" t="s">
        <v>1163</v>
      </c>
      <c r="I1637" s="12" t="s">
        <v>1403</v>
      </c>
      <c r="J1637" s="10" t="s">
        <v>9</v>
      </c>
    </row>
    <row r="1638" spans="2:10" ht="15" customHeight="1">
      <c r="B1638" s="8" t="s">
        <v>10</v>
      </c>
      <c r="C1638" s="8" t="s">
        <v>1673</v>
      </c>
      <c r="D1638" s="9">
        <v>33411</v>
      </c>
      <c r="E1638" s="8" t="s">
        <v>1760</v>
      </c>
      <c r="F1638" s="12" t="s">
        <v>556</v>
      </c>
      <c r="G1638" s="11">
        <v>136933</v>
      </c>
      <c r="H1638" s="24" t="s">
        <v>1163</v>
      </c>
      <c r="I1638" s="12" t="s">
        <v>1404</v>
      </c>
      <c r="J1638" s="10" t="s">
        <v>9</v>
      </c>
    </row>
    <row r="1639" spans="2:10" ht="15" customHeight="1">
      <c r="B1639" s="8" t="s">
        <v>10</v>
      </c>
      <c r="C1639" s="8" t="s">
        <v>1673</v>
      </c>
      <c r="D1639" s="9">
        <v>33411</v>
      </c>
      <c r="E1639" s="8" t="s">
        <v>1760</v>
      </c>
      <c r="F1639" s="12" t="s">
        <v>557</v>
      </c>
      <c r="G1639" s="11">
        <v>146727</v>
      </c>
      <c r="H1639" s="24" t="s">
        <v>1163</v>
      </c>
      <c r="I1639" s="12" t="s">
        <v>1405</v>
      </c>
      <c r="J1639" s="10" t="s">
        <v>9</v>
      </c>
    </row>
    <row r="1640" spans="2:10" ht="15" customHeight="1">
      <c r="B1640" s="8" t="s">
        <v>10</v>
      </c>
      <c r="C1640" s="8" t="s">
        <v>1673</v>
      </c>
      <c r="D1640" s="9">
        <v>33411</v>
      </c>
      <c r="E1640" s="8" t="s">
        <v>1760</v>
      </c>
      <c r="F1640" s="12" t="s">
        <v>558</v>
      </c>
      <c r="G1640" s="11">
        <v>146726</v>
      </c>
      <c r="H1640" s="24" t="s">
        <v>1163</v>
      </c>
      <c r="I1640" s="12" t="s">
        <v>1406</v>
      </c>
      <c r="J1640" s="10" t="s">
        <v>9</v>
      </c>
    </row>
    <row r="1641" spans="2:10" ht="15" customHeight="1">
      <c r="B1641" s="8" t="s">
        <v>10</v>
      </c>
      <c r="C1641" s="8" t="s">
        <v>1673</v>
      </c>
      <c r="D1641" s="9">
        <v>33411</v>
      </c>
      <c r="E1641" s="8" t="s">
        <v>1760</v>
      </c>
      <c r="F1641" s="12" t="s">
        <v>2292</v>
      </c>
      <c r="G1641" s="10">
        <v>121064</v>
      </c>
      <c r="H1641" s="24" t="s">
        <v>2524</v>
      </c>
      <c r="I1641" s="12" t="s">
        <v>2291</v>
      </c>
      <c r="J1641" s="10" t="s">
        <v>9</v>
      </c>
    </row>
    <row r="1642" spans="2:10" ht="15" customHeight="1">
      <c r="B1642" s="8" t="s">
        <v>10</v>
      </c>
      <c r="C1642" s="8" t="s">
        <v>1673</v>
      </c>
      <c r="D1642" s="9">
        <v>33411</v>
      </c>
      <c r="E1642" s="8" t="s">
        <v>1760</v>
      </c>
      <c r="F1642" s="12" t="s">
        <v>605</v>
      </c>
      <c r="G1642" s="14">
        <v>121065</v>
      </c>
      <c r="H1642" s="24" t="s">
        <v>1256</v>
      </c>
      <c r="I1642" s="12" t="s">
        <v>1453</v>
      </c>
      <c r="J1642" s="10" t="s">
        <v>9</v>
      </c>
    </row>
    <row r="1643" spans="2:10" ht="15" customHeight="1">
      <c r="B1643" s="8" t="s">
        <v>10</v>
      </c>
      <c r="C1643" s="8" t="s">
        <v>1673</v>
      </c>
      <c r="D1643" s="9">
        <v>33411</v>
      </c>
      <c r="E1643" s="8" t="s">
        <v>1760</v>
      </c>
      <c r="F1643" s="12" t="s">
        <v>2294</v>
      </c>
      <c r="G1643" s="10">
        <v>121066</v>
      </c>
      <c r="H1643" s="24" t="s">
        <v>2524</v>
      </c>
      <c r="I1643" s="12" t="s">
        <v>2293</v>
      </c>
      <c r="J1643" s="10" t="s">
        <v>9</v>
      </c>
    </row>
    <row r="1644" spans="2:10" ht="15" customHeight="1">
      <c r="B1644" s="8" t="s">
        <v>10</v>
      </c>
      <c r="C1644" s="8" t="s">
        <v>1673</v>
      </c>
      <c r="D1644" s="9">
        <v>33411</v>
      </c>
      <c r="E1644" s="8" t="s">
        <v>1760</v>
      </c>
      <c r="F1644" s="12" t="s">
        <v>2296</v>
      </c>
      <c r="G1644" s="10">
        <v>173320</v>
      </c>
      <c r="H1644" s="24" t="s">
        <v>2613</v>
      </c>
      <c r="I1644" s="12" t="s">
        <v>2295</v>
      </c>
      <c r="J1644" s="10" t="s">
        <v>9</v>
      </c>
    </row>
    <row r="1645" spans="2:10" ht="15" customHeight="1">
      <c r="B1645" s="8" t="s">
        <v>10</v>
      </c>
      <c r="C1645" s="8" t="s">
        <v>1673</v>
      </c>
      <c r="D1645" s="9">
        <v>33411</v>
      </c>
      <c r="E1645" s="8" t="s">
        <v>1760</v>
      </c>
      <c r="F1645" s="12" t="s">
        <v>2298</v>
      </c>
      <c r="G1645" s="10">
        <v>159633</v>
      </c>
      <c r="H1645" s="24" t="s">
        <v>2613</v>
      </c>
      <c r="I1645" s="12" t="s">
        <v>2297</v>
      </c>
      <c r="J1645" s="10" t="s">
        <v>9</v>
      </c>
    </row>
    <row r="1646" spans="2:10" ht="15" customHeight="1">
      <c r="B1646" s="8" t="s">
        <v>10</v>
      </c>
      <c r="C1646" s="8" t="s">
        <v>1673</v>
      </c>
      <c r="D1646" s="9">
        <v>33411</v>
      </c>
      <c r="E1646" s="8" t="s">
        <v>1760</v>
      </c>
      <c r="F1646" s="12" t="s">
        <v>737</v>
      </c>
      <c r="G1646" s="14">
        <v>160663</v>
      </c>
      <c r="H1646" s="24" t="s">
        <v>1594</v>
      </c>
      <c r="I1646" s="12" t="s">
        <v>1595</v>
      </c>
      <c r="J1646" s="10" t="s">
        <v>9</v>
      </c>
    </row>
    <row r="1647" spans="2:10" ht="15" customHeight="1">
      <c r="B1647" s="8" t="s">
        <v>10</v>
      </c>
      <c r="C1647" s="8" t="s">
        <v>1673</v>
      </c>
      <c r="D1647" s="9">
        <v>33411</v>
      </c>
      <c r="E1647" s="8" t="s">
        <v>3279</v>
      </c>
      <c r="F1647" s="12" t="s">
        <v>3405</v>
      </c>
      <c r="G1647" s="14">
        <v>147764</v>
      </c>
      <c r="H1647" s="24" t="s">
        <v>1256</v>
      </c>
      <c r="I1647" s="12" t="s">
        <v>3665</v>
      </c>
      <c r="J1647" s="21" t="s">
        <v>9</v>
      </c>
    </row>
    <row r="1648" spans="2:10" ht="15" customHeight="1">
      <c r="B1648" s="8" t="s">
        <v>10</v>
      </c>
      <c r="C1648" s="8" t="s">
        <v>1673</v>
      </c>
      <c r="D1648" s="9">
        <v>33411</v>
      </c>
      <c r="E1648" s="8" t="s">
        <v>1760</v>
      </c>
      <c r="F1648" s="12" t="s">
        <v>2300</v>
      </c>
      <c r="G1648" s="10">
        <v>171488</v>
      </c>
      <c r="H1648" s="24" t="s">
        <v>2524</v>
      </c>
      <c r="I1648" s="12" t="s">
        <v>2299</v>
      </c>
      <c r="J1648" s="10" t="s">
        <v>9</v>
      </c>
    </row>
    <row r="1649" spans="2:10" ht="15" customHeight="1">
      <c r="B1649" s="8" t="s">
        <v>10</v>
      </c>
      <c r="C1649" s="8" t="s">
        <v>1673</v>
      </c>
      <c r="D1649" s="9">
        <v>33411</v>
      </c>
      <c r="E1649" s="8" t="s">
        <v>1760</v>
      </c>
      <c r="F1649" s="12" t="s">
        <v>2302</v>
      </c>
      <c r="G1649" s="10">
        <v>172822</v>
      </c>
      <c r="H1649" s="24" t="s">
        <v>2524</v>
      </c>
      <c r="I1649" s="12" t="s">
        <v>2301</v>
      </c>
      <c r="J1649" s="10" t="s">
        <v>9</v>
      </c>
    </row>
    <row r="1650" spans="2:10" ht="15" customHeight="1">
      <c r="B1650" s="8" t="s">
        <v>10</v>
      </c>
      <c r="C1650" s="8" t="s">
        <v>1673</v>
      </c>
      <c r="D1650" s="9">
        <v>33411</v>
      </c>
      <c r="E1650" s="8" t="s">
        <v>1760</v>
      </c>
      <c r="F1650" s="12" t="s">
        <v>559</v>
      </c>
      <c r="G1650" s="11">
        <v>132856</v>
      </c>
      <c r="H1650" s="24" t="s">
        <v>1163</v>
      </c>
      <c r="I1650" s="12" t="s">
        <v>1407</v>
      </c>
      <c r="J1650" s="10" t="s">
        <v>9</v>
      </c>
    </row>
    <row r="1651" spans="2:10" ht="15" customHeight="1">
      <c r="B1651" s="8" t="s">
        <v>10</v>
      </c>
      <c r="C1651" s="8" t="s">
        <v>1673</v>
      </c>
      <c r="D1651" s="9">
        <v>33411</v>
      </c>
      <c r="E1651" s="8" t="s">
        <v>1760</v>
      </c>
      <c r="F1651" s="12" t="s">
        <v>2304</v>
      </c>
      <c r="G1651" s="10">
        <v>139925</v>
      </c>
      <c r="H1651" s="24" t="s">
        <v>2613</v>
      </c>
      <c r="I1651" s="12" t="s">
        <v>2303</v>
      </c>
      <c r="J1651" s="10" t="s">
        <v>9</v>
      </c>
    </row>
    <row r="1652" spans="2:10" ht="15" customHeight="1">
      <c r="B1652" s="8" t="s">
        <v>10</v>
      </c>
      <c r="C1652" s="8" t="s">
        <v>1673</v>
      </c>
      <c r="D1652" s="9">
        <v>33411</v>
      </c>
      <c r="E1652" s="8" t="s">
        <v>1760</v>
      </c>
      <c r="F1652" s="12" t="s">
        <v>697</v>
      </c>
      <c r="G1652" s="14">
        <v>206604</v>
      </c>
      <c r="H1652" s="24" t="s">
        <v>1527</v>
      </c>
      <c r="I1652" s="12" t="s">
        <v>1551</v>
      </c>
      <c r="J1652" s="10" t="s">
        <v>9</v>
      </c>
    </row>
    <row r="1653" spans="2:10" ht="15" customHeight="1">
      <c r="B1653" s="8" t="s">
        <v>10</v>
      </c>
      <c r="C1653" s="8" t="s">
        <v>1673</v>
      </c>
      <c r="D1653" s="9">
        <v>33411</v>
      </c>
      <c r="E1653" s="8" t="s">
        <v>1760</v>
      </c>
      <c r="F1653" s="12" t="s">
        <v>738</v>
      </c>
      <c r="G1653" s="14">
        <v>155996</v>
      </c>
      <c r="H1653" s="24" t="s">
        <v>1596</v>
      </c>
      <c r="I1653" s="12" t="s">
        <v>1597</v>
      </c>
      <c r="J1653" s="10" t="s">
        <v>9</v>
      </c>
    </row>
    <row r="1654" spans="2:10" ht="15" customHeight="1">
      <c r="B1654" s="8" t="s">
        <v>10</v>
      </c>
      <c r="C1654" s="8" t="s">
        <v>1673</v>
      </c>
      <c r="D1654" s="9">
        <v>33411</v>
      </c>
      <c r="E1654" s="8" t="s">
        <v>1760</v>
      </c>
      <c r="F1654" s="12" t="s">
        <v>2306</v>
      </c>
      <c r="G1654" s="10">
        <v>208185</v>
      </c>
      <c r="H1654" s="24" t="s">
        <v>2613</v>
      </c>
      <c r="I1654" s="18" t="s">
        <v>2305</v>
      </c>
      <c r="J1654" s="10" t="s">
        <v>9</v>
      </c>
    </row>
    <row r="1655" spans="2:10" ht="15" customHeight="1">
      <c r="B1655" s="8" t="s">
        <v>10</v>
      </c>
      <c r="C1655" s="8" t="s">
        <v>1673</v>
      </c>
      <c r="D1655" s="9">
        <v>33411</v>
      </c>
      <c r="E1655" s="8" t="s">
        <v>1760</v>
      </c>
      <c r="F1655" s="12" t="s">
        <v>560</v>
      </c>
      <c r="G1655" s="11">
        <v>153554</v>
      </c>
      <c r="H1655" s="24" t="s">
        <v>1163</v>
      </c>
      <c r="I1655" s="12" t="s">
        <v>1408</v>
      </c>
      <c r="J1655" s="10" t="s">
        <v>9</v>
      </c>
    </row>
    <row r="1656" spans="2:10" ht="15" customHeight="1">
      <c r="B1656" s="8" t="s">
        <v>10</v>
      </c>
      <c r="C1656" s="8" t="s">
        <v>1673</v>
      </c>
      <c r="D1656" s="9">
        <v>33411</v>
      </c>
      <c r="E1656" s="8" t="s">
        <v>1760</v>
      </c>
      <c r="F1656" s="12" t="s">
        <v>561</v>
      </c>
      <c r="G1656" s="11">
        <v>213917</v>
      </c>
      <c r="H1656" s="24" t="s">
        <v>1163</v>
      </c>
      <c r="I1656" s="12" t="s">
        <v>1409</v>
      </c>
      <c r="J1656" s="10" t="s">
        <v>9</v>
      </c>
    </row>
    <row r="1657" spans="2:10" ht="15" customHeight="1">
      <c r="B1657" s="8" t="s">
        <v>10</v>
      </c>
      <c r="C1657" s="8" t="s">
        <v>1673</v>
      </c>
      <c r="D1657" s="9">
        <v>33411</v>
      </c>
      <c r="E1657" s="8" t="s">
        <v>3279</v>
      </c>
      <c r="F1657" s="12" t="s">
        <v>3406</v>
      </c>
      <c r="G1657" s="11">
        <v>257684</v>
      </c>
      <c r="H1657" s="24" t="s">
        <v>1163</v>
      </c>
      <c r="I1657" s="12" t="s">
        <v>3666</v>
      </c>
      <c r="J1657" s="21" t="s">
        <v>9</v>
      </c>
    </row>
    <row r="1658" spans="2:10" ht="15" customHeight="1">
      <c r="B1658" s="8" t="s">
        <v>10</v>
      </c>
      <c r="C1658" s="8" t="s">
        <v>1673</v>
      </c>
      <c r="D1658" s="9">
        <v>33411</v>
      </c>
      <c r="E1658" s="8" t="s">
        <v>1760</v>
      </c>
      <c r="F1658" s="12" t="s">
        <v>606</v>
      </c>
      <c r="G1658" s="14">
        <v>169396</v>
      </c>
      <c r="H1658" s="24" t="s">
        <v>1256</v>
      </c>
      <c r="I1658" s="12" t="s">
        <v>1454</v>
      </c>
      <c r="J1658" s="10" t="s">
        <v>9</v>
      </c>
    </row>
    <row r="1659" spans="2:10" ht="15" customHeight="1">
      <c r="B1659" s="8" t="s">
        <v>10</v>
      </c>
      <c r="C1659" s="8" t="s">
        <v>1673</v>
      </c>
      <c r="D1659" s="9">
        <v>33411</v>
      </c>
      <c r="E1659" s="8" t="s">
        <v>1760</v>
      </c>
      <c r="F1659" s="12" t="s">
        <v>563</v>
      </c>
      <c r="G1659" s="11">
        <v>136199</v>
      </c>
      <c r="H1659" s="24" t="s">
        <v>1163</v>
      </c>
      <c r="I1659" s="12" t="s">
        <v>1411</v>
      </c>
      <c r="J1659" s="10" t="s">
        <v>9</v>
      </c>
    </row>
    <row r="1660" spans="2:10" ht="15" customHeight="1">
      <c r="B1660" s="8" t="s">
        <v>10</v>
      </c>
      <c r="C1660" s="8" t="s">
        <v>1673</v>
      </c>
      <c r="D1660" s="9">
        <v>33411</v>
      </c>
      <c r="E1660" s="8" t="s">
        <v>1760</v>
      </c>
      <c r="F1660" s="12" t="s">
        <v>2308</v>
      </c>
      <c r="G1660" s="10">
        <v>155994</v>
      </c>
      <c r="H1660" s="24" t="s">
        <v>2614</v>
      </c>
      <c r="I1660" s="12" t="s">
        <v>2307</v>
      </c>
      <c r="J1660" s="10" t="s">
        <v>9</v>
      </c>
    </row>
    <row r="1661" spans="2:10" ht="15" customHeight="1">
      <c r="B1661" s="8" t="s">
        <v>10</v>
      </c>
      <c r="C1661" s="8" t="s">
        <v>1673</v>
      </c>
      <c r="D1661" s="9">
        <v>33411</v>
      </c>
      <c r="E1661" s="8" t="s">
        <v>1760</v>
      </c>
      <c r="F1661" s="12" t="s">
        <v>564</v>
      </c>
      <c r="G1661" s="11">
        <v>211467</v>
      </c>
      <c r="H1661" s="24" t="s">
        <v>1163</v>
      </c>
      <c r="I1661" s="12" t="s">
        <v>1412</v>
      </c>
      <c r="J1661" s="10" t="s">
        <v>9</v>
      </c>
    </row>
    <row r="1662" spans="2:10" ht="15" customHeight="1">
      <c r="B1662" s="8" t="s">
        <v>10</v>
      </c>
      <c r="C1662" s="8" t="s">
        <v>1673</v>
      </c>
      <c r="D1662" s="9">
        <v>33411</v>
      </c>
      <c r="E1662" s="8" t="s">
        <v>1760</v>
      </c>
      <c r="F1662" s="12" t="s">
        <v>565</v>
      </c>
      <c r="G1662" s="11">
        <v>211470</v>
      </c>
      <c r="H1662" s="24" t="s">
        <v>1163</v>
      </c>
      <c r="I1662" s="12" t="s">
        <v>1413</v>
      </c>
      <c r="J1662" s="10" t="s">
        <v>9</v>
      </c>
    </row>
    <row r="1663" spans="2:10" ht="15" customHeight="1">
      <c r="B1663" s="8" t="s">
        <v>10</v>
      </c>
      <c r="C1663" s="8" t="s">
        <v>1673</v>
      </c>
      <c r="D1663" s="9">
        <v>33411</v>
      </c>
      <c r="E1663" s="8" t="s">
        <v>3279</v>
      </c>
      <c r="F1663" s="12" t="s">
        <v>3407</v>
      </c>
      <c r="G1663" s="14">
        <v>113121</v>
      </c>
      <c r="H1663" s="24" t="s">
        <v>1256</v>
      </c>
      <c r="I1663" s="12" t="s">
        <v>3667</v>
      </c>
      <c r="J1663" s="21" t="s">
        <v>9</v>
      </c>
    </row>
    <row r="1664" spans="2:10" ht="15" customHeight="1">
      <c r="B1664" s="8" t="s">
        <v>10</v>
      </c>
      <c r="C1664" s="8" t="s">
        <v>1673</v>
      </c>
      <c r="D1664" s="9">
        <v>33411</v>
      </c>
      <c r="E1664" s="8" t="s">
        <v>1760</v>
      </c>
      <c r="F1664" s="12" t="s">
        <v>2310</v>
      </c>
      <c r="G1664" s="10">
        <v>218859</v>
      </c>
      <c r="H1664" s="24" t="s">
        <v>2615</v>
      </c>
      <c r="I1664" s="12" t="s">
        <v>2309</v>
      </c>
      <c r="J1664" s="10" t="s">
        <v>9</v>
      </c>
    </row>
    <row r="1665" spans="2:10" ht="15" customHeight="1">
      <c r="B1665" s="8" t="s">
        <v>10</v>
      </c>
      <c r="C1665" s="8" t="s">
        <v>1673</v>
      </c>
      <c r="D1665" s="9">
        <v>33411</v>
      </c>
      <c r="E1665" s="8" t="s">
        <v>1760</v>
      </c>
      <c r="F1665" s="12" t="s">
        <v>2312</v>
      </c>
      <c r="G1665" s="10">
        <v>282952</v>
      </c>
      <c r="H1665" s="24" t="s">
        <v>2616</v>
      </c>
      <c r="I1665" s="18" t="s">
        <v>2311</v>
      </c>
      <c r="J1665" s="10" t="s">
        <v>9</v>
      </c>
    </row>
    <row r="1666" spans="2:10" ht="15" customHeight="1">
      <c r="B1666" s="8" t="s">
        <v>10</v>
      </c>
      <c r="C1666" s="8" t="s">
        <v>1673</v>
      </c>
      <c r="D1666" s="9">
        <v>33411</v>
      </c>
      <c r="E1666" s="8" t="s">
        <v>1760</v>
      </c>
      <c r="F1666" s="12" t="s">
        <v>2314</v>
      </c>
      <c r="G1666" s="10">
        <v>132894</v>
      </c>
      <c r="H1666" s="24" t="s">
        <v>2617</v>
      </c>
      <c r="I1666" s="18" t="s">
        <v>2313</v>
      </c>
      <c r="J1666" s="10" t="s">
        <v>9</v>
      </c>
    </row>
    <row r="1667" spans="2:10" ht="15" customHeight="1">
      <c r="B1667" s="8" t="s">
        <v>10</v>
      </c>
      <c r="C1667" s="8" t="s">
        <v>1673</v>
      </c>
      <c r="D1667" s="9">
        <v>33411</v>
      </c>
      <c r="E1667" s="8" t="s">
        <v>1760</v>
      </c>
      <c r="F1667" s="12" t="s">
        <v>566</v>
      </c>
      <c r="G1667" s="11">
        <v>169368</v>
      </c>
      <c r="H1667" s="24" t="s">
        <v>1163</v>
      </c>
      <c r="I1667" s="12" t="s">
        <v>1414</v>
      </c>
      <c r="J1667" s="10" t="s">
        <v>9</v>
      </c>
    </row>
    <row r="1668" spans="2:10" ht="15" customHeight="1">
      <c r="B1668" s="8" t="s">
        <v>10</v>
      </c>
      <c r="C1668" s="8" t="s">
        <v>1673</v>
      </c>
      <c r="D1668" s="9">
        <v>33411</v>
      </c>
      <c r="E1668" s="8" t="s">
        <v>3279</v>
      </c>
      <c r="F1668" s="12" t="s">
        <v>3408</v>
      </c>
      <c r="G1668" s="11">
        <v>153254</v>
      </c>
      <c r="H1668" s="24" t="s">
        <v>1163</v>
      </c>
      <c r="I1668" s="12" t="s">
        <v>3668</v>
      </c>
      <c r="J1668" s="21" t="s">
        <v>9</v>
      </c>
    </row>
    <row r="1669" spans="2:10" ht="15" customHeight="1">
      <c r="B1669" s="8" t="s">
        <v>10</v>
      </c>
      <c r="C1669" s="8" t="s">
        <v>1673</v>
      </c>
      <c r="D1669" s="9">
        <v>33411</v>
      </c>
      <c r="E1669" s="8" t="s">
        <v>1760</v>
      </c>
      <c r="F1669" s="12" t="s">
        <v>2316</v>
      </c>
      <c r="G1669" s="10">
        <v>81395</v>
      </c>
      <c r="H1669" s="24" t="s">
        <v>2617</v>
      </c>
      <c r="I1669" s="12" t="s">
        <v>2315</v>
      </c>
      <c r="J1669" s="10" t="s">
        <v>9</v>
      </c>
    </row>
    <row r="1670" spans="2:10" ht="15" customHeight="1">
      <c r="B1670" s="8" t="s">
        <v>10</v>
      </c>
      <c r="C1670" s="8" t="s">
        <v>1673</v>
      </c>
      <c r="D1670" s="9">
        <v>33411</v>
      </c>
      <c r="E1670" s="8" t="s">
        <v>1760</v>
      </c>
      <c r="F1670" s="12" t="s">
        <v>567</v>
      </c>
      <c r="G1670" s="11">
        <v>119392</v>
      </c>
      <c r="H1670" s="24" t="s">
        <v>1163</v>
      </c>
      <c r="I1670" s="12" t="s">
        <v>1415</v>
      </c>
      <c r="J1670" s="10" t="s">
        <v>9</v>
      </c>
    </row>
    <row r="1671" spans="2:10" ht="15" customHeight="1">
      <c r="B1671" s="8" t="s">
        <v>10</v>
      </c>
      <c r="C1671" s="8" t="s">
        <v>1673</v>
      </c>
      <c r="D1671" s="9">
        <v>33411</v>
      </c>
      <c r="E1671" s="8" t="s">
        <v>1760</v>
      </c>
      <c r="F1671" s="12" t="s">
        <v>2318</v>
      </c>
      <c r="G1671" s="10">
        <v>118220</v>
      </c>
      <c r="H1671" s="24" t="s">
        <v>2618</v>
      </c>
      <c r="I1671" s="12" t="s">
        <v>2317</v>
      </c>
      <c r="J1671" s="10" t="s">
        <v>9</v>
      </c>
    </row>
    <row r="1672" spans="2:10" ht="15" customHeight="1">
      <c r="B1672" s="8" t="s">
        <v>10</v>
      </c>
      <c r="C1672" s="8" t="s">
        <v>1673</v>
      </c>
      <c r="D1672" s="9">
        <v>33411</v>
      </c>
      <c r="E1672" s="8" t="s">
        <v>1760</v>
      </c>
      <c r="F1672" s="12" t="s">
        <v>2320</v>
      </c>
      <c r="G1672" s="10">
        <v>160658</v>
      </c>
      <c r="H1672" s="24" t="s">
        <v>2619</v>
      </c>
      <c r="I1672" s="12" t="s">
        <v>2319</v>
      </c>
      <c r="J1672" s="10" t="s">
        <v>9</v>
      </c>
    </row>
    <row r="1673" spans="2:10" ht="15" customHeight="1">
      <c r="B1673" s="8" t="s">
        <v>10</v>
      </c>
      <c r="C1673" s="8" t="s">
        <v>1673</v>
      </c>
      <c r="D1673" s="9">
        <v>33411</v>
      </c>
      <c r="E1673" s="8" t="s">
        <v>1760</v>
      </c>
      <c r="F1673" s="12" t="s">
        <v>568</v>
      </c>
      <c r="G1673" s="11">
        <v>177373</v>
      </c>
      <c r="H1673" s="24" t="s">
        <v>1163</v>
      </c>
      <c r="I1673" s="12" t="s">
        <v>1416</v>
      </c>
      <c r="J1673" s="10" t="s">
        <v>9</v>
      </c>
    </row>
    <row r="1674" spans="2:10" ht="15" customHeight="1">
      <c r="B1674" s="8" t="s">
        <v>10</v>
      </c>
      <c r="C1674" s="8" t="s">
        <v>1673</v>
      </c>
      <c r="D1674" s="9">
        <v>33411</v>
      </c>
      <c r="E1674" s="8" t="s">
        <v>1760</v>
      </c>
      <c r="F1674" s="12" t="s">
        <v>2322</v>
      </c>
      <c r="G1674" s="10">
        <v>150703</v>
      </c>
      <c r="H1674" s="24" t="s">
        <v>2619</v>
      </c>
      <c r="I1674" s="12" t="s">
        <v>2321</v>
      </c>
      <c r="J1674" s="10" t="s">
        <v>9</v>
      </c>
    </row>
    <row r="1675" spans="2:10" ht="15" customHeight="1">
      <c r="B1675" s="8" t="s">
        <v>10</v>
      </c>
      <c r="C1675" s="8" t="s">
        <v>1673</v>
      </c>
      <c r="D1675" s="9">
        <v>33411</v>
      </c>
      <c r="E1675" s="8" t="s">
        <v>1760</v>
      </c>
      <c r="F1675" s="12" t="s">
        <v>569</v>
      </c>
      <c r="G1675" s="11">
        <v>160657</v>
      </c>
      <c r="H1675" s="24" t="s">
        <v>1163</v>
      </c>
      <c r="I1675" s="12" t="s">
        <v>1417</v>
      </c>
      <c r="J1675" s="10" t="s">
        <v>9</v>
      </c>
    </row>
    <row r="1676" spans="2:10" ht="15" customHeight="1">
      <c r="B1676" s="8" t="s">
        <v>10</v>
      </c>
      <c r="C1676" s="8" t="s">
        <v>1673</v>
      </c>
      <c r="D1676" s="9">
        <v>33411</v>
      </c>
      <c r="E1676" s="8" t="s">
        <v>1760</v>
      </c>
      <c r="F1676" s="12" t="s">
        <v>570</v>
      </c>
      <c r="G1676" s="11">
        <v>240501</v>
      </c>
      <c r="H1676" s="24" t="s">
        <v>1163</v>
      </c>
      <c r="I1676" s="12" t="s">
        <v>1418</v>
      </c>
      <c r="J1676" s="10" t="s">
        <v>9</v>
      </c>
    </row>
    <row r="1677" spans="2:10" ht="15" customHeight="1">
      <c r="B1677" s="8" t="s">
        <v>10</v>
      </c>
      <c r="C1677" s="8" t="s">
        <v>1673</v>
      </c>
      <c r="D1677" s="9">
        <v>33411</v>
      </c>
      <c r="E1677" s="8" t="s">
        <v>1760</v>
      </c>
      <c r="F1677" s="12" t="s">
        <v>571</v>
      </c>
      <c r="G1677" s="11">
        <v>151878</v>
      </c>
      <c r="H1677" s="24" t="s">
        <v>1163</v>
      </c>
      <c r="I1677" s="12" t="s">
        <v>1419</v>
      </c>
      <c r="J1677" s="10" t="s">
        <v>9</v>
      </c>
    </row>
    <row r="1678" spans="2:10" ht="15" customHeight="1">
      <c r="B1678" s="8" t="s">
        <v>10</v>
      </c>
      <c r="C1678" s="8" t="s">
        <v>1673</v>
      </c>
      <c r="D1678" s="9">
        <v>33411</v>
      </c>
      <c r="E1678" s="8" t="s">
        <v>1760</v>
      </c>
      <c r="F1678" s="12" t="s">
        <v>698</v>
      </c>
      <c r="G1678" s="14">
        <v>261810</v>
      </c>
      <c r="H1678" s="24" t="s">
        <v>1527</v>
      </c>
      <c r="I1678" s="12" t="s">
        <v>1552</v>
      </c>
      <c r="J1678" s="10" t="s">
        <v>9</v>
      </c>
    </row>
    <row r="1679" spans="2:10" ht="15" customHeight="1">
      <c r="B1679" s="8" t="s">
        <v>10</v>
      </c>
      <c r="C1679" s="8" t="s">
        <v>1673</v>
      </c>
      <c r="D1679" s="9">
        <v>33411</v>
      </c>
      <c r="E1679" s="8" t="s">
        <v>1760</v>
      </c>
      <c r="F1679" s="12" t="s">
        <v>733</v>
      </c>
      <c r="G1679" s="14">
        <v>81388</v>
      </c>
      <c r="H1679" s="24" t="s">
        <v>1563</v>
      </c>
      <c r="I1679" s="12" t="s">
        <v>1589</v>
      </c>
      <c r="J1679" s="10" t="s">
        <v>9</v>
      </c>
    </row>
    <row r="1680" spans="2:10" ht="15" customHeight="1">
      <c r="B1680" s="8" t="s">
        <v>10</v>
      </c>
      <c r="C1680" s="8" t="s">
        <v>1673</v>
      </c>
      <c r="D1680" s="9">
        <v>33411</v>
      </c>
      <c r="E1680" s="8" t="s">
        <v>1760</v>
      </c>
      <c r="F1680" s="12" t="s">
        <v>2324</v>
      </c>
      <c r="G1680" s="10">
        <v>177372</v>
      </c>
      <c r="H1680" s="24" t="s">
        <v>2619</v>
      </c>
      <c r="I1680" s="12" t="s">
        <v>2323</v>
      </c>
      <c r="J1680" s="10" t="s">
        <v>9</v>
      </c>
    </row>
    <row r="1681" spans="2:10" ht="15" customHeight="1">
      <c r="B1681" s="8" t="s">
        <v>10</v>
      </c>
      <c r="C1681" s="8" t="s">
        <v>1673</v>
      </c>
      <c r="D1681" s="9">
        <v>33411</v>
      </c>
      <c r="E1681" s="8" t="s">
        <v>1760</v>
      </c>
      <c r="F1681" s="12" t="s">
        <v>572</v>
      </c>
      <c r="G1681" s="11">
        <v>228474</v>
      </c>
      <c r="H1681" s="24" t="s">
        <v>1163</v>
      </c>
      <c r="I1681" s="12" t="s">
        <v>1420</v>
      </c>
      <c r="J1681" s="10" t="s">
        <v>9</v>
      </c>
    </row>
    <row r="1682" spans="2:10" ht="15" customHeight="1">
      <c r="B1682" s="8" t="s">
        <v>10</v>
      </c>
      <c r="C1682" s="8" t="s">
        <v>1673</v>
      </c>
      <c r="D1682" s="9">
        <v>33411</v>
      </c>
      <c r="E1682" s="8" t="s">
        <v>1760</v>
      </c>
      <c r="F1682" s="12" t="s">
        <v>573</v>
      </c>
      <c r="G1682" s="11">
        <v>159097</v>
      </c>
      <c r="H1682" s="24" t="s">
        <v>1163</v>
      </c>
      <c r="I1682" s="12" t="s">
        <v>1421</v>
      </c>
      <c r="J1682" s="10" t="s">
        <v>9</v>
      </c>
    </row>
    <row r="1683" spans="2:10" ht="15" customHeight="1">
      <c r="B1683" s="8" t="s">
        <v>10</v>
      </c>
      <c r="C1683" s="8" t="s">
        <v>1673</v>
      </c>
      <c r="D1683" s="9">
        <v>33411</v>
      </c>
      <c r="E1683" s="8" t="s">
        <v>1760</v>
      </c>
      <c r="F1683" s="12" t="s">
        <v>2326</v>
      </c>
      <c r="G1683" s="10">
        <v>113883</v>
      </c>
      <c r="H1683" s="24" t="s">
        <v>2619</v>
      </c>
      <c r="I1683" s="12" t="s">
        <v>2325</v>
      </c>
      <c r="J1683" s="10" t="s">
        <v>9</v>
      </c>
    </row>
    <row r="1684" spans="2:10" ht="15" customHeight="1">
      <c r="B1684" s="8" t="s">
        <v>10</v>
      </c>
      <c r="C1684" s="8" t="s">
        <v>1673</v>
      </c>
      <c r="D1684" s="9">
        <v>33411</v>
      </c>
      <c r="E1684" s="8" t="s">
        <v>1760</v>
      </c>
      <c r="F1684" s="12" t="s">
        <v>574</v>
      </c>
      <c r="G1684" s="11">
        <v>131615</v>
      </c>
      <c r="H1684" s="24" t="s">
        <v>1163</v>
      </c>
      <c r="I1684" s="12" t="s">
        <v>1422</v>
      </c>
      <c r="J1684" s="10" t="s">
        <v>9</v>
      </c>
    </row>
    <row r="1685" spans="2:10" ht="15" customHeight="1">
      <c r="B1685" s="8" t="s">
        <v>10</v>
      </c>
      <c r="C1685" s="8" t="s">
        <v>1673</v>
      </c>
      <c r="D1685" s="9">
        <v>33411</v>
      </c>
      <c r="E1685" s="8" t="s">
        <v>1760</v>
      </c>
      <c r="F1685" s="12" t="s">
        <v>575</v>
      </c>
      <c r="G1685" s="11">
        <v>128680</v>
      </c>
      <c r="H1685" s="24" t="s">
        <v>1163</v>
      </c>
      <c r="I1685" s="12" t="s">
        <v>1423</v>
      </c>
      <c r="J1685" s="10" t="s">
        <v>9</v>
      </c>
    </row>
    <row r="1686" spans="2:10" ht="15" customHeight="1">
      <c r="B1686" s="8" t="s">
        <v>10</v>
      </c>
      <c r="C1686" s="8" t="s">
        <v>1673</v>
      </c>
      <c r="D1686" s="9">
        <v>33411</v>
      </c>
      <c r="E1686" s="8" t="s">
        <v>1760</v>
      </c>
      <c r="F1686" s="12" t="s">
        <v>2328</v>
      </c>
      <c r="G1686" s="10">
        <v>184067</v>
      </c>
      <c r="H1686" s="24" t="s">
        <v>2620</v>
      </c>
      <c r="I1686" s="12" t="s">
        <v>2327</v>
      </c>
      <c r="J1686" s="10" t="s">
        <v>9</v>
      </c>
    </row>
    <row r="1687" spans="2:10" ht="15" customHeight="1">
      <c r="B1687" s="8" t="s">
        <v>10</v>
      </c>
      <c r="C1687" s="8" t="s">
        <v>1673</v>
      </c>
      <c r="D1687" s="9">
        <v>33411</v>
      </c>
      <c r="E1687" s="8" t="s">
        <v>1760</v>
      </c>
      <c r="F1687" s="12" t="s">
        <v>2330</v>
      </c>
      <c r="G1687" s="10">
        <v>280092</v>
      </c>
      <c r="H1687" s="24" t="s">
        <v>2524</v>
      </c>
      <c r="I1687" s="12" t="s">
        <v>2329</v>
      </c>
      <c r="J1687" s="10" t="s">
        <v>9</v>
      </c>
    </row>
    <row r="1688" spans="2:10" ht="15" customHeight="1">
      <c r="B1688" s="8" t="s">
        <v>10</v>
      </c>
      <c r="C1688" s="8" t="s">
        <v>1673</v>
      </c>
      <c r="D1688" s="9">
        <v>33411</v>
      </c>
      <c r="E1688" s="8" t="s">
        <v>1760</v>
      </c>
      <c r="F1688" s="12" t="s">
        <v>2332</v>
      </c>
      <c r="G1688" s="10">
        <v>189994</v>
      </c>
      <c r="H1688" s="24" t="s">
        <v>2621</v>
      </c>
      <c r="I1688" s="12" t="s">
        <v>2331</v>
      </c>
      <c r="J1688" s="10" t="s">
        <v>1674</v>
      </c>
    </row>
    <row r="1689" spans="2:10" ht="15" customHeight="1">
      <c r="B1689" s="8" t="s">
        <v>10</v>
      </c>
      <c r="C1689" s="8" t="s">
        <v>1673</v>
      </c>
      <c r="D1689" s="9">
        <v>33411</v>
      </c>
      <c r="E1689" s="8" t="s">
        <v>1760</v>
      </c>
      <c r="F1689" s="12" t="s">
        <v>2334</v>
      </c>
      <c r="G1689" s="10">
        <v>189997</v>
      </c>
      <c r="H1689" s="24" t="s">
        <v>2621</v>
      </c>
      <c r="I1689" s="12" t="s">
        <v>2333</v>
      </c>
      <c r="J1689" s="10" t="s">
        <v>1674</v>
      </c>
    </row>
    <row r="1690" spans="2:10" ht="15" customHeight="1">
      <c r="B1690" s="8" t="s">
        <v>10</v>
      </c>
      <c r="C1690" s="8" t="s">
        <v>1673</v>
      </c>
      <c r="D1690" s="9">
        <v>33411</v>
      </c>
      <c r="E1690" s="8" t="s">
        <v>1760</v>
      </c>
      <c r="F1690" s="12" t="s">
        <v>2336</v>
      </c>
      <c r="G1690" s="10">
        <v>189730</v>
      </c>
      <c r="H1690" s="24" t="s">
        <v>2582</v>
      </c>
      <c r="I1690" s="12" t="s">
        <v>2335</v>
      </c>
      <c r="J1690" s="10" t="s">
        <v>1674</v>
      </c>
    </row>
    <row r="1691" spans="2:10" ht="15" customHeight="1">
      <c r="B1691" s="8" t="s">
        <v>10</v>
      </c>
      <c r="C1691" s="8" t="s">
        <v>1673</v>
      </c>
      <c r="D1691" s="9">
        <v>33411</v>
      </c>
      <c r="E1691" s="8" t="s">
        <v>1760</v>
      </c>
      <c r="F1691" s="12" t="s">
        <v>2338</v>
      </c>
      <c r="G1691" s="10">
        <v>189731</v>
      </c>
      <c r="H1691" s="24" t="s">
        <v>2582</v>
      </c>
      <c r="I1691" s="18" t="s">
        <v>2337</v>
      </c>
      <c r="J1691" s="10" t="s">
        <v>1674</v>
      </c>
    </row>
    <row r="1692" spans="2:10" ht="15" customHeight="1">
      <c r="B1692" s="8" t="s">
        <v>10</v>
      </c>
      <c r="C1692" s="8" t="s">
        <v>1673</v>
      </c>
      <c r="D1692" s="9">
        <v>33411</v>
      </c>
      <c r="E1692" s="8" t="s">
        <v>1760</v>
      </c>
      <c r="F1692" s="12" t="s">
        <v>576</v>
      </c>
      <c r="G1692" s="11">
        <v>212183</v>
      </c>
      <c r="H1692" s="24" t="s">
        <v>1424</v>
      </c>
      <c r="I1692" s="12" t="s">
        <v>1425</v>
      </c>
      <c r="J1692" s="10" t="s">
        <v>9</v>
      </c>
    </row>
    <row r="1693" spans="2:10" ht="15" customHeight="1">
      <c r="B1693" s="8" t="s">
        <v>10</v>
      </c>
      <c r="C1693" s="8" t="s">
        <v>1673</v>
      </c>
      <c r="D1693" s="9">
        <v>33411</v>
      </c>
      <c r="E1693" s="8" t="s">
        <v>1760</v>
      </c>
      <c r="F1693" s="12" t="s">
        <v>578</v>
      </c>
      <c r="G1693" s="11">
        <v>234229</v>
      </c>
      <c r="H1693" s="24" t="s">
        <v>1424</v>
      </c>
      <c r="I1693" s="12" t="s">
        <v>1427</v>
      </c>
      <c r="J1693" s="10" t="s">
        <v>9</v>
      </c>
    </row>
    <row r="1694" spans="2:10" ht="15" customHeight="1">
      <c r="B1694" s="8" t="s">
        <v>10</v>
      </c>
      <c r="C1694" s="8" t="s">
        <v>1673</v>
      </c>
      <c r="D1694" s="9">
        <v>33411</v>
      </c>
      <c r="E1694" s="8" t="s">
        <v>1760</v>
      </c>
      <c r="F1694" s="12" t="s">
        <v>579</v>
      </c>
      <c r="G1694" s="11">
        <v>234230</v>
      </c>
      <c r="H1694" s="24" t="s">
        <v>1424</v>
      </c>
      <c r="I1694" s="12" t="s">
        <v>1427</v>
      </c>
      <c r="J1694" s="10" t="s">
        <v>9</v>
      </c>
    </row>
    <row r="1695" spans="2:10" ht="15" customHeight="1">
      <c r="B1695" s="8" t="s">
        <v>10</v>
      </c>
      <c r="C1695" s="8" t="s">
        <v>1673</v>
      </c>
      <c r="D1695" s="9">
        <v>33411</v>
      </c>
      <c r="E1695" s="8" t="s">
        <v>1760</v>
      </c>
      <c r="F1695" s="12" t="s">
        <v>580</v>
      </c>
      <c r="G1695" s="11">
        <v>267950</v>
      </c>
      <c r="H1695" s="24" t="s">
        <v>1424</v>
      </c>
      <c r="I1695" s="12" t="s">
        <v>1428</v>
      </c>
      <c r="J1695" s="10" t="s">
        <v>9</v>
      </c>
    </row>
    <row r="1696" spans="2:10" ht="15" customHeight="1">
      <c r="B1696" s="8" t="s">
        <v>10</v>
      </c>
      <c r="C1696" s="8" t="s">
        <v>1673</v>
      </c>
      <c r="D1696" s="9">
        <v>33411</v>
      </c>
      <c r="E1696" s="8" t="s">
        <v>1760</v>
      </c>
      <c r="F1696" s="12" t="s">
        <v>581</v>
      </c>
      <c r="G1696" s="11">
        <v>139067</v>
      </c>
      <c r="H1696" s="24" t="s">
        <v>1264</v>
      </c>
      <c r="I1696" s="12" t="s">
        <v>1429</v>
      </c>
      <c r="J1696" s="10" t="s">
        <v>9</v>
      </c>
    </row>
    <row r="1697" spans="2:10" ht="15" customHeight="1">
      <c r="B1697" s="8" t="s">
        <v>10</v>
      </c>
      <c r="C1697" s="8" t="s">
        <v>1673</v>
      </c>
      <c r="D1697" s="9">
        <v>33411</v>
      </c>
      <c r="E1697" s="8" t="s">
        <v>1760</v>
      </c>
      <c r="F1697" s="12" t="s">
        <v>2340</v>
      </c>
      <c r="G1697" s="10">
        <v>140889</v>
      </c>
      <c r="H1697" s="24" t="s">
        <v>2524</v>
      </c>
      <c r="I1697" s="12" t="s">
        <v>2339</v>
      </c>
      <c r="J1697" s="10" t="s">
        <v>9</v>
      </c>
    </row>
    <row r="1698" spans="2:10" ht="15" customHeight="1">
      <c r="B1698" s="8" t="s">
        <v>10</v>
      </c>
      <c r="C1698" s="8" t="s">
        <v>1673</v>
      </c>
      <c r="D1698" s="9">
        <v>33411</v>
      </c>
      <c r="E1698" s="8" t="s">
        <v>1760</v>
      </c>
      <c r="F1698" s="12" t="s">
        <v>2342</v>
      </c>
      <c r="G1698" s="10">
        <v>147902</v>
      </c>
      <c r="H1698" s="24" t="s">
        <v>2524</v>
      </c>
      <c r="I1698" s="12" t="s">
        <v>2341</v>
      </c>
      <c r="J1698" s="10" t="s">
        <v>9</v>
      </c>
    </row>
    <row r="1699" spans="2:10" ht="15" customHeight="1">
      <c r="B1699" s="8" t="s">
        <v>10</v>
      </c>
      <c r="C1699" s="8" t="s">
        <v>1673</v>
      </c>
      <c r="D1699" s="9">
        <v>33411</v>
      </c>
      <c r="E1699" s="8" t="s">
        <v>1760</v>
      </c>
      <c r="F1699" s="12" t="s">
        <v>2344</v>
      </c>
      <c r="G1699" s="10">
        <v>156245</v>
      </c>
      <c r="H1699" s="24" t="s">
        <v>2524</v>
      </c>
      <c r="I1699" s="12" t="s">
        <v>2343</v>
      </c>
      <c r="J1699" s="10" t="s">
        <v>9</v>
      </c>
    </row>
    <row r="1700" spans="2:10" ht="15" customHeight="1">
      <c r="B1700" s="8" t="s">
        <v>10</v>
      </c>
      <c r="C1700" s="8" t="s">
        <v>1673</v>
      </c>
      <c r="D1700" s="9">
        <v>33411</v>
      </c>
      <c r="E1700" s="8" t="s">
        <v>1760</v>
      </c>
      <c r="F1700" s="12" t="s">
        <v>2346</v>
      </c>
      <c r="G1700" s="10">
        <v>140815</v>
      </c>
      <c r="H1700" s="24" t="s">
        <v>2524</v>
      </c>
      <c r="I1700" s="12" t="s">
        <v>2345</v>
      </c>
      <c r="J1700" s="10" t="s">
        <v>9</v>
      </c>
    </row>
    <row r="1701" spans="2:10" ht="15" customHeight="1">
      <c r="B1701" s="8" t="s">
        <v>10</v>
      </c>
      <c r="C1701" s="8" t="s">
        <v>1673</v>
      </c>
      <c r="D1701" s="9">
        <v>33411</v>
      </c>
      <c r="E1701" s="8" t="s">
        <v>1760</v>
      </c>
      <c r="F1701" s="12" t="s">
        <v>2348</v>
      </c>
      <c r="G1701" s="10">
        <v>140813</v>
      </c>
      <c r="H1701" s="24" t="s">
        <v>2524</v>
      </c>
      <c r="I1701" s="12" t="s">
        <v>2347</v>
      </c>
      <c r="J1701" s="10" t="s">
        <v>9</v>
      </c>
    </row>
    <row r="1702" spans="2:10" ht="15" customHeight="1">
      <c r="B1702" s="8" t="s">
        <v>10</v>
      </c>
      <c r="C1702" s="8" t="s">
        <v>1673</v>
      </c>
      <c r="D1702" s="9">
        <v>33411</v>
      </c>
      <c r="E1702" s="8" t="s">
        <v>1760</v>
      </c>
      <c r="F1702" s="12" t="s">
        <v>2350</v>
      </c>
      <c r="G1702" s="10">
        <v>205526</v>
      </c>
      <c r="H1702" s="24" t="s">
        <v>2524</v>
      </c>
      <c r="I1702" s="12" t="s">
        <v>2349</v>
      </c>
      <c r="J1702" s="10" t="s">
        <v>9</v>
      </c>
    </row>
    <row r="1703" spans="2:10" ht="15" customHeight="1">
      <c r="B1703" s="8" t="s">
        <v>10</v>
      </c>
      <c r="C1703" s="8" t="s">
        <v>1673</v>
      </c>
      <c r="D1703" s="9">
        <v>33411</v>
      </c>
      <c r="E1703" s="8" t="s">
        <v>1760</v>
      </c>
      <c r="F1703" s="12" t="s">
        <v>2352</v>
      </c>
      <c r="G1703" s="10">
        <v>142720</v>
      </c>
      <c r="H1703" s="24" t="s">
        <v>2524</v>
      </c>
      <c r="I1703" s="12" t="s">
        <v>2351</v>
      </c>
      <c r="J1703" s="10" t="s">
        <v>9</v>
      </c>
    </row>
    <row r="1704" spans="2:10" ht="15" customHeight="1">
      <c r="B1704" s="8" t="s">
        <v>10</v>
      </c>
      <c r="C1704" s="8" t="s">
        <v>1673</v>
      </c>
      <c r="D1704" s="9">
        <v>33411</v>
      </c>
      <c r="E1704" s="8" t="s">
        <v>1760</v>
      </c>
      <c r="F1704" s="12" t="s">
        <v>2354</v>
      </c>
      <c r="G1704" s="10">
        <v>142729</v>
      </c>
      <c r="H1704" s="24" t="s">
        <v>2524</v>
      </c>
      <c r="I1704" s="12" t="s">
        <v>2353</v>
      </c>
      <c r="J1704" s="10" t="s">
        <v>9</v>
      </c>
    </row>
    <row r="1705" spans="2:10" ht="15" customHeight="1">
      <c r="B1705" s="8" t="s">
        <v>10</v>
      </c>
      <c r="C1705" s="8" t="s">
        <v>1673</v>
      </c>
      <c r="D1705" s="9">
        <v>33411</v>
      </c>
      <c r="E1705" s="8" t="s">
        <v>1760</v>
      </c>
      <c r="F1705" s="12" t="s">
        <v>2356</v>
      </c>
      <c r="G1705" s="10">
        <v>112345</v>
      </c>
      <c r="H1705" s="24" t="s">
        <v>2524</v>
      </c>
      <c r="I1705" s="12" t="s">
        <v>2355</v>
      </c>
      <c r="J1705" s="10" t="s">
        <v>9</v>
      </c>
    </row>
    <row r="1706" spans="2:10" ht="15" customHeight="1">
      <c r="B1706" s="8" t="s">
        <v>10</v>
      </c>
      <c r="C1706" s="8" t="s">
        <v>1673</v>
      </c>
      <c r="D1706" s="9">
        <v>33411</v>
      </c>
      <c r="E1706" s="8" t="s">
        <v>1760</v>
      </c>
      <c r="F1706" s="12" t="s">
        <v>2358</v>
      </c>
      <c r="G1706" s="10">
        <v>122386</v>
      </c>
      <c r="H1706" s="24" t="s">
        <v>2524</v>
      </c>
      <c r="I1706" s="12" t="s">
        <v>2357</v>
      </c>
      <c r="J1706" s="10" t="s">
        <v>9</v>
      </c>
    </row>
    <row r="1707" spans="2:10" ht="15" customHeight="1">
      <c r="B1707" s="8" t="s">
        <v>10</v>
      </c>
      <c r="C1707" s="8" t="s">
        <v>1673</v>
      </c>
      <c r="D1707" s="9">
        <v>33411</v>
      </c>
      <c r="E1707" s="8" t="s">
        <v>1760</v>
      </c>
      <c r="F1707" s="12" t="s">
        <v>2360</v>
      </c>
      <c r="G1707" s="10">
        <v>213920</v>
      </c>
      <c r="H1707" s="24" t="s">
        <v>2524</v>
      </c>
      <c r="I1707" s="12" t="s">
        <v>2359</v>
      </c>
      <c r="J1707" s="10" t="s">
        <v>9</v>
      </c>
    </row>
    <row r="1708" spans="2:10" ht="15" customHeight="1">
      <c r="B1708" s="8" t="s">
        <v>10</v>
      </c>
      <c r="C1708" s="8" t="s">
        <v>1673</v>
      </c>
      <c r="D1708" s="9">
        <v>33411</v>
      </c>
      <c r="E1708" s="8" t="s">
        <v>1760</v>
      </c>
      <c r="F1708" s="12" t="s">
        <v>2362</v>
      </c>
      <c r="G1708" s="10">
        <v>205527</v>
      </c>
      <c r="H1708" s="24" t="s">
        <v>2524</v>
      </c>
      <c r="I1708" s="12" t="s">
        <v>2361</v>
      </c>
      <c r="J1708" s="10" t="s">
        <v>9</v>
      </c>
    </row>
    <row r="1709" spans="2:10" ht="15" customHeight="1">
      <c r="B1709" s="8" t="s">
        <v>10</v>
      </c>
      <c r="C1709" s="8" t="s">
        <v>1673</v>
      </c>
      <c r="D1709" s="9">
        <v>33411</v>
      </c>
      <c r="E1709" s="8" t="s">
        <v>1760</v>
      </c>
      <c r="F1709" s="12" t="s">
        <v>2364</v>
      </c>
      <c r="G1709" s="10">
        <v>134103</v>
      </c>
      <c r="H1709" s="24" t="s">
        <v>2524</v>
      </c>
      <c r="I1709" s="12" t="s">
        <v>2363</v>
      </c>
      <c r="J1709" s="10" t="s">
        <v>9</v>
      </c>
    </row>
    <row r="1710" spans="2:10" ht="15" customHeight="1">
      <c r="B1710" s="8" t="s">
        <v>10</v>
      </c>
      <c r="C1710" s="8" t="s">
        <v>1673</v>
      </c>
      <c r="D1710" s="9">
        <v>33411</v>
      </c>
      <c r="E1710" s="8" t="s">
        <v>1760</v>
      </c>
      <c r="F1710" s="12" t="s">
        <v>2366</v>
      </c>
      <c r="G1710" s="10">
        <v>147900</v>
      </c>
      <c r="H1710" s="24" t="s">
        <v>2524</v>
      </c>
      <c r="I1710" s="12" t="s">
        <v>2365</v>
      </c>
      <c r="J1710" s="10" t="s">
        <v>9</v>
      </c>
    </row>
    <row r="1711" spans="2:10" ht="15" customHeight="1">
      <c r="B1711" s="8" t="s">
        <v>10</v>
      </c>
      <c r="C1711" s="8" t="s">
        <v>1673</v>
      </c>
      <c r="D1711" s="9">
        <v>33411</v>
      </c>
      <c r="E1711" s="8" t="s">
        <v>1760</v>
      </c>
      <c r="F1711" s="12" t="s">
        <v>582</v>
      </c>
      <c r="G1711" s="11">
        <v>242906</v>
      </c>
      <c r="H1711" s="24" t="s">
        <v>1264</v>
      </c>
      <c r="I1711" s="12" t="s">
        <v>1430</v>
      </c>
      <c r="J1711" s="10" t="s">
        <v>9</v>
      </c>
    </row>
    <row r="1712" spans="2:10" ht="15" customHeight="1">
      <c r="B1712" s="8" t="s">
        <v>10</v>
      </c>
      <c r="C1712" s="8" t="s">
        <v>1673</v>
      </c>
      <c r="D1712" s="9">
        <v>33411</v>
      </c>
      <c r="E1712" s="8" t="s">
        <v>1760</v>
      </c>
      <c r="F1712" s="12" t="s">
        <v>2368</v>
      </c>
      <c r="G1712" s="10">
        <v>280090</v>
      </c>
      <c r="H1712" s="24" t="s">
        <v>2622</v>
      </c>
      <c r="I1712" s="12" t="s">
        <v>2367</v>
      </c>
      <c r="J1712" s="10" t="s">
        <v>9</v>
      </c>
    </row>
    <row r="1713" spans="2:10" ht="15" customHeight="1">
      <c r="B1713" s="8" t="s">
        <v>10</v>
      </c>
      <c r="C1713" s="8" t="s">
        <v>1673</v>
      </c>
      <c r="D1713" s="9">
        <v>33411</v>
      </c>
      <c r="E1713" s="8" t="s">
        <v>2944</v>
      </c>
      <c r="F1713" s="12" t="s">
        <v>2951</v>
      </c>
      <c r="G1713" s="10">
        <v>259152</v>
      </c>
      <c r="H1713" s="24" t="s">
        <v>3066</v>
      </c>
      <c r="I1713" s="12" t="s">
        <v>3073</v>
      </c>
      <c r="J1713" s="10" t="s">
        <v>9</v>
      </c>
    </row>
    <row r="1714" spans="2:10" ht="15" customHeight="1">
      <c r="B1714" s="8" t="s">
        <v>10</v>
      </c>
      <c r="C1714" s="8" t="s">
        <v>1673</v>
      </c>
      <c r="D1714" s="9">
        <v>33411</v>
      </c>
      <c r="E1714" s="8" t="s">
        <v>2944</v>
      </c>
      <c r="F1714" s="12" t="s">
        <v>2962</v>
      </c>
      <c r="G1714" s="10">
        <v>254238</v>
      </c>
      <c r="H1714" s="24" t="s">
        <v>3066</v>
      </c>
      <c r="I1714" s="12" t="s">
        <v>3084</v>
      </c>
      <c r="J1714" s="10" t="s">
        <v>9</v>
      </c>
    </row>
    <row r="1715" spans="2:10" ht="15" customHeight="1">
      <c r="B1715" s="8" t="s">
        <v>10</v>
      </c>
      <c r="C1715" s="8" t="s">
        <v>1673</v>
      </c>
      <c r="D1715" s="9">
        <v>33411</v>
      </c>
      <c r="E1715" s="8" t="s">
        <v>2944</v>
      </c>
      <c r="F1715" s="12" t="s">
        <v>2949</v>
      </c>
      <c r="G1715" s="10">
        <v>245977</v>
      </c>
      <c r="H1715" s="24" t="s">
        <v>3066</v>
      </c>
      <c r="I1715" s="12" t="s">
        <v>3071</v>
      </c>
      <c r="J1715" s="10" t="s">
        <v>9</v>
      </c>
    </row>
    <row r="1716" spans="2:10" ht="15" customHeight="1">
      <c r="B1716" s="8" t="s">
        <v>10</v>
      </c>
      <c r="C1716" s="8" t="s">
        <v>1673</v>
      </c>
      <c r="D1716" s="9">
        <v>33411</v>
      </c>
      <c r="E1716" s="8" t="s">
        <v>2944</v>
      </c>
      <c r="F1716" s="12" t="s">
        <v>2960</v>
      </c>
      <c r="G1716" s="10">
        <v>203935</v>
      </c>
      <c r="H1716" s="24" t="s">
        <v>3066</v>
      </c>
      <c r="I1716" s="12" t="s">
        <v>3082</v>
      </c>
      <c r="J1716" s="10" t="s">
        <v>9</v>
      </c>
    </row>
    <row r="1717" spans="2:10" ht="15" customHeight="1">
      <c r="B1717" s="8" t="s">
        <v>10</v>
      </c>
      <c r="C1717" s="8" t="s">
        <v>1673</v>
      </c>
      <c r="D1717" s="9">
        <v>33411</v>
      </c>
      <c r="E1717" s="8" t="s">
        <v>2944</v>
      </c>
      <c r="F1717" s="12" t="s">
        <v>2957</v>
      </c>
      <c r="G1717" s="10">
        <v>203936</v>
      </c>
      <c r="H1717" s="24" t="s">
        <v>3066</v>
      </c>
      <c r="I1717" s="12" t="s">
        <v>3079</v>
      </c>
      <c r="J1717" s="10" t="s">
        <v>9</v>
      </c>
    </row>
    <row r="1718" spans="2:10" ht="15" customHeight="1">
      <c r="B1718" s="8" t="s">
        <v>10</v>
      </c>
      <c r="C1718" s="8" t="s">
        <v>1673</v>
      </c>
      <c r="D1718" s="9">
        <v>33411</v>
      </c>
      <c r="E1718" s="8" t="s">
        <v>2944</v>
      </c>
      <c r="F1718" s="28" t="s">
        <v>2954</v>
      </c>
      <c r="G1718" s="27">
        <v>228654</v>
      </c>
      <c r="H1718" s="24" t="s">
        <v>3066</v>
      </c>
      <c r="I1718" s="28" t="s">
        <v>3076</v>
      </c>
      <c r="J1718" s="10" t="s">
        <v>9</v>
      </c>
    </row>
    <row r="1719" spans="2:10" ht="15" customHeight="1">
      <c r="B1719" s="8" t="s">
        <v>10</v>
      </c>
      <c r="C1719" s="8" t="s">
        <v>1673</v>
      </c>
      <c r="D1719" s="9">
        <v>33411</v>
      </c>
      <c r="E1719" s="8" t="s">
        <v>2944</v>
      </c>
      <c r="F1719" s="12" t="s">
        <v>2955</v>
      </c>
      <c r="G1719" s="10">
        <v>229346</v>
      </c>
      <c r="H1719" s="24" t="s">
        <v>3066</v>
      </c>
      <c r="I1719" s="12" t="s">
        <v>3077</v>
      </c>
      <c r="J1719" s="10" t="s">
        <v>9</v>
      </c>
    </row>
    <row r="1720" spans="2:10" ht="15" customHeight="1">
      <c r="B1720" s="8" t="s">
        <v>10</v>
      </c>
      <c r="C1720" s="8" t="s">
        <v>1673</v>
      </c>
      <c r="D1720" s="9">
        <v>33411</v>
      </c>
      <c r="E1720" s="8" t="s">
        <v>2944</v>
      </c>
      <c r="F1720" s="12" t="s">
        <v>2953</v>
      </c>
      <c r="G1720" s="10">
        <v>215290</v>
      </c>
      <c r="H1720" s="24" t="s">
        <v>3066</v>
      </c>
      <c r="I1720" s="12" t="s">
        <v>3075</v>
      </c>
      <c r="J1720" s="10" t="s">
        <v>9</v>
      </c>
    </row>
    <row r="1721" spans="2:10" ht="15" customHeight="1">
      <c r="B1721" s="8" t="s">
        <v>10</v>
      </c>
      <c r="C1721" s="8" t="s">
        <v>1673</v>
      </c>
      <c r="D1721" s="9">
        <v>33411</v>
      </c>
      <c r="E1721" s="8" t="s">
        <v>2944</v>
      </c>
      <c r="F1721" s="28" t="s">
        <v>2961</v>
      </c>
      <c r="G1721" s="27">
        <v>203953</v>
      </c>
      <c r="H1721" s="24" t="s">
        <v>3066</v>
      </c>
      <c r="I1721" s="28" t="s">
        <v>3083</v>
      </c>
      <c r="J1721" s="10" t="s">
        <v>9</v>
      </c>
    </row>
    <row r="1722" spans="2:10" ht="15" customHeight="1">
      <c r="B1722" s="8" t="s">
        <v>10</v>
      </c>
      <c r="C1722" s="8" t="s">
        <v>1673</v>
      </c>
      <c r="D1722" s="9">
        <v>33411</v>
      </c>
      <c r="E1722" s="8" t="s">
        <v>2944</v>
      </c>
      <c r="F1722" s="28" t="s">
        <v>2950</v>
      </c>
      <c r="G1722" s="27">
        <v>254040</v>
      </c>
      <c r="H1722" s="24" t="s">
        <v>3066</v>
      </c>
      <c r="I1722" s="28" t="s">
        <v>3072</v>
      </c>
      <c r="J1722" s="10" t="s">
        <v>9</v>
      </c>
    </row>
    <row r="1723" spans="2:10" ht="15" customHeight="1">
      <c r="B1723" s="8" t="s">
        <v>10</v>
      </c>
      <c r="C1723" s="8" t="s">
        <v>1673</v>
      </c>
      <c r="D1723" s="9">
        <v>33411</v>
      </c>
      <c r="E1723" s="8" t="s">
        <v>2944</v>
      </c>
      <c r="F1723" s="28" t="s">
        <v>2956</v>
      </c>
      <c r="G1723" s="27">
        <v>254912</v>
      </c>
      <c r="H1723" s="24" t="s">
        <v>3066</v>
      </c>
      <c r="I1723" s="28" t="s">
        <v>3078</v>
      </c>
      <c r="J1723" s="10" t="s">
        <v>9</v>
      </c>
    </row>
    <row r="1724" spans="2:10" ht="15" customHeight="1">
      <c r="B1724" s="8" t="s">
        <v>10</v>
      </c>
      <c r="C1724" s="8" t="s">
        <v>1673</v>
      </c>
      <c r="D1724" s="9">
        <v>33411</v>
      </c>
      <c r="E1724" s="8" t="s">
        <v>2944</v>
      </c>
      <c r="F1724" s="12" t="s">
        <v>2958</v>
      </c>
      <c r="G1724" s="10">
        <v>254042</v>
      </c>
      <c r="H1724" s="24" t="s">
        <v>3066</v>
      </c>
      <c r="I1724" s="12" t="s">
        <v>3080</v>
      </c>
      <c r="J1724" s="10" t="s">
        <v>9</v>
      </c>
    </row>
    <row r="1725" spans="2:10" ht="15" customHeight="1">
      <c r="B1725" s="8" t="s">
        <v>10</v>
      </c>
      <c r="C1725" s="8" t="s">
        <v>1673</v>
      </c>
      <c r="D1725" s="9">
        <v>33411</v>
      </c>
      <c r="E1725" s="8" t="s">
        <v>2944</v>
      </c>
      <c r="F1725" s="28" t="s">
        <v>2952</v>
      </c>
      <c r="G1725" s="27">
        <v>258689</v>
      </c>
      <c r="H1725" s="24" t="s">
        <v>3066</v>
      </c>
      <c r="I1725" s="28" t="s">
        <v>3074</v>
      </c>
      <c r="J1725" s="10" t="s">
        <v>9</v>
      </c>
    </row>
    <row r="1726" spans="2:10" ht="15" customHeight="1">
      <c r="B1726" s="8" t="s">
        <v>10</v>
      </c>
      <c r="C1726" s="8" t="s">
        <v>1673</v>
      </c>
      <c r="D1726" s="9">
        <v>33411</v>
      </c>
      <c r="E1726" s="8" t="s">
        <v>2944</v>
      </c>
      <c r="F1726" s="28" t="s">
        <v>2959</v>
      </c>
      <c r="G1726" s="27">
        <v>271277</v>
      </c>
      <c r="H1726" s="24" t="s">
        <v>3066</v>
      </c>
      <c r="I1726" s="28" t="s">
        <v>3081</v>
      </c>
      <c r="J1726" s="10" t="s">
        <v>9</v>
      </c>
    </row>
    <row r="1727" spans="2:10" ht="15" customHeight="1">
      <c r="B1727" s="8" t="s">
        <v>10</v>
      </c>
      <c r="C1727" s="8" t="s">
        <v>1673</v>
      </c>
      <c r="D1727" s="9">
        <v>33411</v>
      </c>
      <c r="E1727" s="8" t="s">
        <v>2944</v>
      </c>
      <c r="F1727" s="28" t="s">
        <v>2968</v>
      </c>
      <c r="G1727" s="27">
        <v>211762</v>
      </c>
      <c r="H1727" s="42" t="s">
        <v>3067</v>
      </c>
      <c r="I1727" s="28" t="s">
        <v>3090</v>
      </c>
      <c r="J1727" s="10" t="s">
        <v>9</v>
      </c>
    </row>
    <row r="1728" spans="2:10" ht="15" customHeight="1">
      <c r="B1728" s="8" t="s">
        <v>10</v>
      </c>
      <c r="C1728" s="8" t="s">
        <v>1673</v>
      </c>
      <c r="D1728" s="9">
        <v>33411</v>
      </c>
      <c r="E1728" s="8" t="s">
        <v>2944</v>
      </c>
      <c r="F1728" s="12" t="s">
        <v>2969</v>
      </c>
      <c r="G1728" s="10">
        <v>213784</v>
      </c>
      <c r="H1728" s="42" t="s">
        <v>3067</v>
      </c>
      <c r="I1728" s="12" t="s">
        <v>3091</v>
      </c>
      <c r="J1728" s="10" t="s">
        <v>9</v>
      </c>
    </row>
    <row r="1729" spans="2:10" ht="15" customHeight="1">
      <c r="B1729" s="8" t="s">
        <v>10</v>
      </c>
      <c r="C1729" s="8" t="s">
        <v>1673</v>
      </c>
      <c r="D1729" s="9">
        <v>33411</v>
      </c>
      <c r="E1729" s="8" t="s">
        <v>2944</v>
      </c>
      <c r="F1729" s="12" t="s">
        <v>2967</v>
      </c>
      <c r="G1729" s="10">
        <v>226793</v>
      </c>
      <c r="H1729" s="42" t="s">
        <v>3067</v>
      </c>
      <c r="I1729" s="12" t="s">
        <v>3089</v>
      </c>
      <c r="J1729" s="10" t="s">
        <v>9</v>
      </c>
    </row>
    <row r="1730" spans="2:10" ht="15" customHeight="1">
      <c r="B1730" s="8" t="s">
        <v>10</v>
      </c>
      <c r="C1730" s="8" t="s">
        <v>1673</v>
      </c>
      <c r="D1730" s="9">
        <v>33411</v>
      </c>
      <c r="E1730" s="8" t="s">
        <v>2944</v>
      </c>
      <c r="F1730" s="12" t="s">
        <v>2965</v>
      </c>
      <c r="G1730" s="10">
        <v>253880</v>
      </c>
      <c r="H1730" s="42" t="s">
        <v>3067</v>
      </c>
      <c r="I1730" s="12" t="s">
        <v>3087</v>
      </c>
      <c r="J1730" s="10" t="s">
        <v>9</v>
      </c>
    </row>
    <row r="1731" spans="2:10" ht="15" customHeight="1">
      <c r="B1731" s="8" t="s">
        <v>10</v>
      </c>
      <c r="C1731" s="8" t="s">
        <v>1673</v>
      </c>
      <c r="D1731" s="9">
        <v>33411</v>
      </c>
      <c r="E1731" s="8" t="s">
        <v>2944</v>
      </c>
      <c r="F1731" s="12" t="s">
        <v>2973</v>
      </c>
      <c r="G1731" s="10">
        <v>254849</v>
      </c>
      <c r="H1731" s="42" t="s">
        <v>3067</v>
      </c>
      <c r="I1731" s="12" t="s">
        <v>3095</v>
      </c>
      <c r="J1731" s="10" t="s">
        <v>9</v>
      </c>
    </row>
    <row r="1732" spans="2:10" ht="15" customHeight="1">
      <c r="B1732" s="8" t="s">
        <v>10</v>
      </c>
      <c r="C1732" s="8" t="s">
        <v>1673</v>
      </c>
      <c r="D1732" s="9">
        <v>33411</v>
      </c>
      <c r="E1732" s="8" t="s">
        <v>2944</v>
      </c>
      <c r="F1732" s="12" t="s">
        <v>2970</v>
      </c>
      <c r="G1732" s="10">
        <v>253881</v>
      </c>
      <c r="H1732" s="42" t="s">
        <v>3067</v>
      </c>
      <c r="I1732" s="12" t="s">
        <v>3092</v>
      </c>
      <c r="J1732" s="10" t="s">
        <v>9</v>
      </c>
    </row>
    <row r="1733" spans="2:10" ht="15" customHeight="1">
      <c r="B1733" s="8" t="s">
        <v>10</v>
      </c>
      <c r="C1733" s="8" t="s">
        <v>1673</v>
      </c>
      <c r="D1733" s="9">
        <v>33411</v>
      </c>
      <c r="E1733" s="8" t="s">
        <v>2944</v>
      </c>
      <c r="F1733" s="28" t="s">
        <v>2963</v>
      </c>
      <c r="G1733" s="27">
        <v>208959</v>
      </c>
      <c r="H1733" s="42" t="s">
        <v>3067</v>
      </c>
      <c r="I1733" s="28" t="s">
        <v>3085</v>
      </c>
      <c r="J1733" s="10" t="s">
        <v>9</v>
      </c>
    </row>
    <row r="1734" spans="2:10" ht="15" customHeight="1">
      <c r="B1734" s="8" t="s">
        <v>10</v>
      </c>
      <c r="C1734" s="8" t="s">
        <v>1673</v>
      </c>
      <c r="D1734" s="9">
        <v>33411</v>
      </c>
      <c r="E1734" s="8" t="s">
        <v>2944</v>
      </c>
      <c r="F1734" s="28" t="s">
        <v>2972</v>
      </c>
      <c r="G1734" s="27">
        <v>254884</v>
      </c>
      <c r="H1734" s="42" t="s">
        <v>3067</v>
      </c>
      <c r="I1734" s="28" t="s">
        <v>3094</v>
      </c>
      <c r="J1734" s="10" t="s">
        <v>9</v>
      </c>
    </row>
    <row r="1735" spans="2:10" ht="15" customHeight="1">
      <c r="B1735" s="8" t="s">
        <v>10</v>
      </c>
      <c r="C1735" s="8" t="s">
        <v>1673</v>
      </c>
      <c r="D1735" s="9">
        <v>33411</v>
      </c>
      <c r="E1735" s="8" t="s">
        <v>2944</v>
      </c>
      <c r="F1735" s="28" t="s">
        <v>2974</v>
      </c>
      <c r="G1735" s="27">
        <v>254857</v>
      </c>
      <c r="H1735" s="42" t="s">
        <v>3067</v>
      </c>
      <c r="I1735" s="28" t="s">
        <v>3096</v>
      </c>
      <c r="J1735" s="10" t="s">
        <v>9</v>
      </c>
    </row>
    <row r="1736" spans="2:10" ht="15" customHeight="1">
      <c r="B1736" s="8" t="s">
        <v>10</v>
      </c>
      <c r="C1736" s="8" t="s">
        <v>1673</v>
      </c>
      <c r="D1736" s="9">
        <v>33411</v>
      </c>
      <c r="E1736" s="8" t="s">
        <v>2944</v>
      </c>
      <c r="F1736" s="28" t="s">
        <v>2971</v>
      </c>
      <c r="G1736" s="27">
        <v>235276</v>
      </c>
      <c r="H1736" s="42" t="s">
        <v>3067</v>
      </c>
      <c r="I1736" s="28" t="s">
        <v>3093</v>
      </c>
      <c r="J1736" s="10" t="s">
        <v>9</v>
      </c>
    </row>
    <row r="1737" spans="2:10" ht="15" customHeight="1">
      <c r="B1737" s="8" t="s">
        <v>10</v>
      </c>
      <c r="C1737" s="8" t="s">
        <v>1673</v>
      </c>
      <c r="D1737" s="9">
        <v>33411</v>
      </c>
      <c r="E1737" s="8" t="s">
        <v>2944</v>
      </c>
      <c r="F1737" s="28" t="s">
        <v>2966</v>
      </c>
      <c r="G1737" s="27">
        <v>186281</v>
      </c>
      <c r="H1737" s="42" t="s">
        <v>3067</v>
      </c>
      <c r="I1737" s="28" t="s">
        <v>3088</v>
      </c>
      <c r="J1737" s="10" t="s">
        <v>9</v>
      </c>
    </row>
    <row r="1738" spans="2:10" ht="15" customHeight="1">
      <c r="B1738" s="8" t="s">
        <v>10</v>
      </c>
      <c r="C1738" s="8" t="s">
        <v>1673</v>
      </c>
      <c r="D1738" s="9">
        <v>33411</v>
      </c>
      <c r="E1738" s="8" t="s">
        <v>2944</v>
      </c>
      <c r="F1738" s="12" t="s">
        <v>2964</v>
      </c>
      <c r="G1738" s="10">
        <v>177228</v>
      </c>
      <c r="H1738" s="42" t="s">
        <v>3067</v>
      </c>
      <c r="I1738" s="12" t="s">
        <v>3086</v>
      </c>
      <c r="J1738" s="10" t="s">
        <v>9</v>
      </c>
    </row>
  </sheetData>
  <autoFilter ref="A1:J1" xr:uid="{00000000-0001-0000-0200-000000000000}">
    <sortState xmlns:xlrd2="http://schemas.microsoft.com/office/spreadsheetml/2017/richdata2" ref="A2:J3279">
      <sortCondition sortBy="cellColor" ref="F1" dxfId="54"/>
    </sortState>
  </autoFilter>
  <sortState xmlns:xlrd2="http://schemas.microsoft.com/office/spreadsheetml/2017/richdata2" ref="E2:J1738">
    <sortCondition ref="E2:E1738"/>
    <sortCondition ref="F2:F1738"/>
  </sortState>
  <conditionalFormatting sqref="F473:F481">
    <cfRule type="duplicateValues" dxfId="53" priority="34"/>
  </conditionalFormatting>
  <conditionalFormatting sqref="F482:F496">
    <cfRule type="duplicateValues" dxfId="52" priority="35"/>
  </conditionalFormatting>
  <conditionalFormatting sqref="F497:F521">
    <cfRule type="duplicateValues" dxfId="51" priority="36"/>
  </conditionalFormatting>
  <conditionalFormatting sqref="F522:F591">
    <cfRule type="duplicateValues" dxfId="50" priority="50"/>
  </conditionalFormatting>
  <conditionalFormatting sqref="F592:F601">
    <cfRule type="duplicateValues" dxfId="49" priority="37"/>
  </conditionalFormatting>
  <conditionalFormatting sqref="F602:F614">
    <cfRule type="duplicateValues" dxfId="48" priority="38"/>
  </conditionalFormatting>
  <conditionalFormatting sqref="F615:F620">
    <cfRule type="duplicateValues" dxfId="47" priority="51"/>
  </conditionalFormatting>
  <conditionalFormatting sqref="F621:F669">
    <cfRule type="duplicateValues" dxfId="46" priority="52"/>
  </conditionalFormatting>
  <conditionalFormatting sqref="F696:F705">
    <cfRule type="duplicateValues" dxfId="45" priority="39"/>
  </conditionalFormatting>
  <conditionalFormatting sqref="F706:F710">
    <cfRule type="duplicateValues" dxfId="44" priority="40"/>
  </conditionalFormatting>
  <conditionalFormatting sqref="F711:F713">
    <cfRule type="duplicateValues" dxfId="43" priority="41"/>
  </conditionalFormatting>
  <conditionalFormatting sqref="F714:F729">
    <cfRule type="duplicateValues" dxfId="42" priority="42"/>
  </conditionalFormatting>
  <conditionalFormatting sqref="F730:F734">
    <cfRule type="duplicateValues" dxfId="41" priority="43"/>
  </conditionalFormatting>
  <conditionalFormatting sqref="F744:F745">
    <cfRule type="duplicateValues" dxfId="40" priority="44"/>
  </conditionalFormatting>
  <conditionalFormatting sqref="F781:F783">
    <cfRule type="duplicateValues" dxfId="39" priority="45"/>
  </conditionalFormatting>
  <conditionalFormatting sqref="F784">
    <cfRule type="duplicateValues" dxfId="38" priority="46"/>
  </conditionalFormatting>
  <conditionalFormatting sqref="F785">
    <cfRule type="duplicateValues" dxfId="37" priority="15"/>
    <cfRule type="duplicateValues" dxfId="36" priority="16"/>
    <cfRule type="duplicateValues" dxfId="35" priority="17"/>
  </conditionalFormatting>
  <conditionalFormatting sqref="F786:F787">
    <cfRule type="duplicateValues" dxfId="34" priority="32"/>
    <cfRule type="duplicateValues" dxfId="33" priority="31"/>
    <cfRule type="duplicateValues" dxfId="32" priority="30"/>
  </conditionalFormatting>
  <conditionalFormatting sqref="F788">
    <cfRule type="duplicateValues" dxfId="31" priority="28"/>
    <cfRule type="duplicateValues" dxfId="30" priority="27"/>
    <cfRule type="duplicateValues" dxfId="29" priority="29"/>
  </conditionalFormatting>
  <conditionalFormatting sqref="F789">
    <cfRule type="duplicateValues" dxfId="28" priority="22"/>
    <cfRule type="duplicateValues" dxfId="27" priority="21"/>
    <cfRule type="duplicateValues" dxfId="26" priority="23"/>
  </conditionalFormatting>
  <conditionalFormatting sqref="F790">
    <cfRule type="duplicateValues" dxfId="25" priority="26"/>
    <cfRule type="duplicateValues" dxfId="24" priority="24"/>
    <cfRule type="duplicateValues" dxfId="23" priority="25"/>
  </conditionalFormatting>
  <conditionalFormatting sqref="F791">
    <cfRule type="duplicateValues" dxfId="22" priority="20"/>
    <cfRule type="duplicateValues" dxfId="21" priority="18"/>
    <cfRule type="duplicateValues" dxfId="20" priority="19"/>
  </conditionalFormatting>
  <conditionalFormatting sqref="F1167">
    <cfRule type="duplicateValues" dxfId="19" priority="13"/>
  </conditionalFormatting>
  <conditionalFormatting sqref="F1229">
    <cfRule type="duplicateValues" dxfId="18" priority="12"/>
  </conditionalFormatting>
  <conditionalFormatting sqref="F1493:F1601">
    <cfRule type="duplicateValues" dxfId="17" priority="7"/>
    <cfRule type="duplicateValues" dxfId="16" priority="6"/>
    <cfRule type="duplicateValues" dxfId="15" priority="8"/>
  </conditionalFormatting>
  <conditionalFormatting sqref="F1602:F1621">
    <cfRule type="duplicateValues" dxfId="14" priority="5"/>
    <cfRule type="duplicateValues" dxfId="13" priority="4"/>
  </conditionalFormatting>
  <conditionalFormatting sqref="F1739:F1048576 F1:F784">
    <cfRule type="duplicateValues" dxfId="12" priority="33"/>
    <cfRule type="duplicateValues" dxfId="11" priority="48"/>
  </conditionalFormatting>
  <conditionalFormatting sqref="F1739:F1048576 F2:F472">
    <cfRule type="duplicateValues" dxfId="10" priority="47"/>
  </conditionalFormatting>
  <conditionalFormatting sqref="G722:G784">
    <cfRule type="duplicateValues" dxfId="9" priority="49"/>
  </conditionalFormatting>
  <conditionalFormatting sqref="G792:G793">
    <cfRule type="duplicateValues" dxfId="8" priority="14"/>
  </conditionalFormatting>
  <conditionalFormatting sqref="G794:G826">
    <cfRule type="duplicateValues" dxfId="7" priority="53"/>
  </conditionalFormatting>
  <conditionalFormatting sqref="G827:G1130">
    <cfRule type="duplicateValues" dxfId="6" priority="54"/>
  </conditionalFormatting>
  <conditionalFormatting sqref="G1267:G1344">
    <cfRule type="duplicateValues" dxfId="5" priority="11"/>
  </conditionalFormatting>
  <conditionalFormatting sqref="G1345:G1461">
    <cfRule type="duplicateValues" dxfId="4" priority="10"/>
  </conditionalFormatting>
  <conditionalFormatting sqref="G1462:G1492">
    <cfRule type="duplicateValues" dxfId="3" priority="9"/>
  </conditionalFormatting>
  <conditionalFormatting sqref="G1493:G1738">
    <cfRule type="duplicateValues" dxfId="2" priority="1"/>
  </conditionalFormatting>
  <conditionalFormatting sqref="G1602:G1621">
    <cfRule type="duplicateValues" dxfId="1" priority="3"/>
    <cfRule type="duplicateValues" dxfId="0" priority="2"/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 LIST (V) this 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DanaAnello</dc:creator>
  <cp:lastModifiedBy>Shelly Schroeder</cp:lastModifiedBy>
  <dcterms:created xsi:type="dcterms:W3CDTF">2022-06-30T11:46:06Z</dcterms:created>
  <dcterms:modified xsi:type="dcterms:W3CDTF">2025-01-03T19:42:32Z</dcterms:modified>
</cp:coreProperties>
</file>